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900" activeTab="1"/>
  </bookViews>
  <sheets>
    <sheet name="历年国家社科基金重大项目立项名单" sheetId="1" r:id="rId1"/>
    <sheet name="历年教育部重大项目立项名单" sheetId="2" r:id="rId2"/>
  </sheets>
  <definedNames>
    <definedName name="_xlnm.Print_Titles" localSheetId="0">'历年国家社科基金重大项目立项名单'!$2:$2</definedName>
  </definedNames>
  <calcPr fullCalcOnLoad="1"/>
</workbook>
</file>

<file path=xl/sharedStrings.xml><?xml version="1.0" encoding="utf-8"?>
<sst xmlns="http://schemas.openxmlformats.org/spreadsheetml/2006/main" count="20256" uniqueCount="10135">
  <si>
    <t>国家社科基金重大项目立项名单</t>
  </si>
  <si>
    <t>课题名称</t>
  </si>
  <si>
    <t>首席专家</t>
  </si>
  <si>
    <t>责任单位</t>
  </si>
  <si>
    <t>批次</t>
  </si>
  <si>
    <t>习近平新时代中国特色社会主义思想对历史唯物主义发展的原创性贡献研究</t>
  </si>
  <si>
    <r>
      <rPr>
        <sz val="12"/>
        <rFont val="SimSun"/>
        <family val="0"/>
      </rPr>
      <t>车玉玲</t>
    </r>
  </si>
  <si>
    <r>
      <rPr>
        <sz val="12"/>
        <rFont val="SimSun"/>
        <family val="0"/>
      </rPr>
      <t>苏州大学</t>
    </r>
  </si>
  <si>
    <t>2023年度国家社科基金重大招标项目中标课题名单333项</t>
  </si>
  <si>
    <t>习近平总书记关于党的自我革命战略思想研究</t>
  </si>
  <si>
    <r>
      <rPr>
        <sz val="12"/>
        <rFont val="SimSun"/>
        <family val="0"/>
      </rPr>
      <t>秦书生</t>
    </r>
  </si>
  <si>
    <r>
      <rPr>
        <sz val="12"/>
        <rFont val="SimSun"/>
        <family val="0"/>
      </rPr>
      <t>东北大学</t>
    </r>
  </si>
  <si>
    <r>
      <rPr>
        <sz val="12"/>
        <rFont val="SimSun"/>
        <family val="0"/>
      </rPr>
      <t>陈松友</t>
    </r>
  </si>
  <si>
    <r>
      <rPr>
        <sz val="12"/>
        <rFont val="SimSun"/>
        <family val="0"/>
      </rPr>
      <t>江南大学</t>
    </r>
  </si>
  <si>
    <t>习近平文化思想的科学体系与原创性贡献研究</t>
  </si>
  <si>
    <r>
      <rPr>
        <sz val="12"/>
        <rFont val="SimSun"/>
        <family val="0"/>
      </rPr>
      <t>张国祚</t>
    </r>
  </si>
  <si>
    <r>
      <rPr>
        <sz val="12"/>
        <rFont val="SimSun"/>
        <family val="0"/>
      </rPr>
      <t>湖南大学</t>
    </r>
  </si>
  <si>
    <t>新时代伟大变革的历史进程、基本经验和里程碑意义研究</t>
  </si>
  <si>
    <r>
      <rPr>
        <sz val="12"/>
        <rFont val="SimSun"/>
        <family val="0"/>
      </rPr>
      <t>赵中源</t>
    </r>
  </si>
  <si>
    <r>
      <rPr>
        <sz val="12"/>
        <rFont val="SimSun"/>
        <family val="0"/>
      </rPr>
      <t>广州大学</t>
    </r>
  </si>
  <si>
    <t>马克思主义基本原理同中华优秀传统文化相结合的科学内涵和实践路径研究</t>
  </si>
  <si>
    <r>
      <rPr>
        <sz val="12"/>
        <rFont val="SimSun"/>
        <family val="0"/>
      </rPr>
      <t>黄凯锋</t>
    </r>
  </si>
  <si>
    <r>
      <rPr>
        <sz val="12"/>
        <rFont val="SimSun"/>
        <family val="0"/>
      </rPr>
      <t>上海社会科学院</t>
    </r>
  </si>
  <si>
    <r>
      <rPr>
        <sz val="12"/>
        <rFont val="SimSun"/>
        <family val="0"/>
      </rPr>
      <t>杨增岽</t>
    </r>
  </si>
  <si>
    <r>
      <rPr>
        <sz val="12"/>
        <rFont val="SimSun"/>
        <family val="0"/>
      </rPr>
      <t>北京师范大学</t>
    </r>
  </si>
  <si>
    <t>延安时期推进马克思主义中国化的理论探索和经验启示研究</t>
  </si>
  <si>
    <r>
      <rPr>
        <sz val="12"/>
        <rFont val="SimSun"/>
        <family val="0"/>
      </rPr>
      <t>张远新</t>
    </r>
  </si>
  <si>
    <r>
      <rPr>
        <sz val="12"/>
        <rFont val="SimSun"/>
        <family val="0"/>
      </rPr>
      <t>上海交通大学</t>
    </r>
  </si>
  <si>
    <r>
      <rPr>
        <sz val="12"/>
        <rFont val="SimSun"/>
        <family val="0"/>
      </rPr>
      <t>马克思主义哲学与中国哲学的会通研究</t>
    </r>
  </si>
  <si>
    <r>
      <rPr>
        <sz val="12"/>
        <rFont val="SimSun"/>
        <family val="0"/>
      </rPr>
      <t>胡海波</t>
    </r>
  </si>
  <si>
    <r>
      <rPr>
        <sz val="12"/>
        <rFont val="SimSun"/>
        <family val="0"/>
      </rPr>
      <t>东北师范大学</t>
    </r>
  </si>
  <si>
    <r>
      <rPr>
        <sz val="12"/>
        <rFont val="SimSun"/>
        <family val="0"/>
      </rPr>
      <t>李承贵</t>
    </r>
  </si>
  <si>
    <r>
      <rPr>
        <sz val="12"/>
        <rFont val="SimSun"/>
        <family val="0"/>
      </rPr>
      <t>南京大学</t>
    </r>
  </si>
  <si>
    <t>中华文明突出特性的历史发展和内在机理研究</t>
  </si>
  <si>
    <r>
      <rPr>
        <sz val="12"/>
        <rFont val="SimSun"/>
        <family val="0"/>
      </rPr>
      <t>刘丰</t>
    </r>
  </si>
  <si>
    <r>
      <rPr>
        <sz val="12"/>
        <rFont val="SimSun"/>
        <family val="0"/>
      </rPr>
      <t xml:space="preserve">中国社科院哲学研
</t>
    </r>
    <r>
      <rPr>
        <sz val="12"/>
        <rFont val="SimSun"/>
        <family val="0"/>
      </rPr>
      <t>究所</t>
    </r>
  </si>
  <si>
    <t>中华民族现代文明的基本内涵和建设路径研究</t>
  </si>
  <si>
    <r>
      <rPr>
        <sz val="12"/>
        <rFont val="SimSun"/>
        <family val="0"/>
      </rPr>
      <t>李建国</t>
    </r>
  </si>
  <si>
    <r>
      <rPr>
        <sz val="12"/>
        <rFont val="SimSun"/>
        <family val="0"/>
      </rPr>
      <t xml:space="preserve">中国社科院马克思
</t>
    </r>
    <r>
      <rPr>
        <sz val="12"/>
        <rFont val="SimSun"/>
        <family val="0"/>
      </rPr>
      <t>主义研究院</t>
    </r>
  </si>
  <si>
    <t>马克思恩格斯超越德国观念论的逻辑演进与历史唯物主义形成研究</t>
  </si>
  <si>
    <r>
      <rPr>
        <sz val="12"/>
        <rFont val="SimSun"/>
        <family val="0"/>
      </rPr>
      <t>张盾</t>
    </r>
  </si>
  <si>
    <r>
      <rPr>
        <sz val="12"/>
        <rFont val="SimSun"/>
        <family val="0"/>
      </rPr>
      <t>吉林大学</t>
    </r>
  </si>
  <si>
    <t>数字帝国主义批判与国际数字治理中的中国话语权研究</t>
  </si>
  <si>
    <r>
      <rPr>
        <sz val="12"/>
        <rFont val="SimSun"/>
        <family val="0"/>
      </rPr>
      <t>宋建丽</t>
    </r>
  </si>
  <si>
    <r>
      <rPr>
        <sz val="12"/>
        <rFont val="SimSun"/>
        <family val="0"/>
      </rPr>
      <t>天津大学</t>
    </r>
  </si>
  <si>
    <r>
      <rPr>
        <sz val="12"/>
        <rFont val="SimSun"/>
        <family val="0"/>
      </rPr>
      <t>人民至上与唯物史观新发展研究</t>
    </r>
  </si>
  <si>
    <r>
      <rPr>
        <sz val="12"/>
        <rFont val="SimSun"/>
        <family val="0"/>
      </rPr>
      <t>徐斌</t>
    </r>
  </si>
  <si>
    <r>
      <rPr>
        <sz val="12"/>
        <rFont val="SimSun"/>
        <family val="0"/>
      </rPr>
      <t>寇东亮</t>
    </r>
  </si>
  <si>
    <r>
      <rPr>
        <sz val="12"/>
        <rFont val="SimSun"/>
        <family val="0"/>
      </rPr>
      <t>陕西师范大学</t>
    </r>
  </si>
  <si>
    <t>英国马克思主义百年资本主义批判思想史研究</t>
  </si>
  <si>
    <r>
      <rPr>
        <sz val="12"/>
        <rFont val="SimSun"/>
        <family val="0"/>
      </rPr>
      <t>乔瑞金</t>
    </r>
  </si>
  <si>
    <r>
      <rPr>
        <sz val="12"/>
        <rFont val="SimSun"/>
        <family val="0"/>
      </rPr>
      <t>山西大学</t>
    </r>
  </si>
  <si>
    <r>
      <rPr>
        <sz val="12"/>
        <rFont val="SimSun"/>
        <family val="0"/>
      </rPr>
      <t>拉美马克思主义研究及其代表人物著作译介</t>
    </r>
  </si>
  <si>
    <r>
      <rPr>
        <sz val="12"/>
        <rFont val="SimSun"/>
        <family val="0"/>
      </rPr>
      <t>李紫莹</t>
    </r>
  </si>
  <si>
    <r>
      <rPr>
        <sz val="12"/>
        <rFont val="SimSun"/>
        <family val="0"/>
      </rPr>
      <t>北京外国语大学</t>
    </r>
  </si>
  <si>
    <r>
      <rPr>
        <sz val="12"/>
        <rFont val="SimSun"/>
        <family val="0"/>
      </rPr>
      <t>列宁代表性著作的中国传播史研究</t>
    </r>
  </si>
  <si>
    <r>
      <rPr>
        <sz val="12"/>
        <rFont val="SimSun"/>
        <family val="0"/>
      </rPr>
      <t>刘从德</t>
    </r>
  </si>
  <si>
    <r>
      <rPr>
        <sz val="12"/>
        <rFont val="SimSun"/>
        <family val="0"/>
      </rPr>
      <t>华中师范大学</t>
    </r>
  </si>
  <si>
    <t>新时代坚持和运用好毛泽东思想活的灵魂研究</t>
  </si>
  <si>
    <r>
      <rPr>
        <sz val="12"/>
        <rFont val="SimSun"/>
        <family val="0"/>
      </rPr>
      <t>罗嗣亮</t>
    </r>
  </si>
  <si>
    <r>
      <rPr>
        <sz val="12"/>
        <rFont val="SimSun"/>
        <family val="0"/>
      </rPr>
      <t>中山大学</t>
    </r>
  </si>
  <si>
    <r>
      <rPr>
        <sz val="12"/>
        <rFont val="SimSun"/>
        <family val="0"/>
      </rPr>
      <t>中国共产党三个“历史决议”的比较研究</t>
    </r>
  </si>
  <si>
    <r>
      <rPr>
        <sz val="12"/>
        <rFont val="SimSun"/>
        <family val="0"/>
      </rPr>
      <t>朱家梅</t>
    </r>
  </si>
  <si>
    <r>
      <rPr>
        <sz val="12"/>
        <rFont val="SimSun"/>
        <family val="0"/>
      </rPr>
      <t>中央财经大学</t>
    </r>
  </si>
  <si>
    <t>中国共产党百年农村社会改造与农民教育实践研究</t>
  </si>
  <si>
    <r>
      <rPr>
        <sz val="12"/>
        <rFont val="SimSun"/>
        <family val="0"/>
      </rPr>
      <t>龙红霞</t>
    </r>
  </si>
  <si>
    <r>
      <rPr>
        <sz val="12"/>
        <rFont val="SimSun"/>
        <family val="0"/>
      </rPr>
      <t>湘潭大学</t>
    </r>
  </si>
  <si>
    <t>延安时期中国共产党宣传工作史研究与资料库建设</t>
  </si>
  <si>
    <r>
      <rPr>
        <sz val="12"/>
        <rFont val="SimSun"/>
        <family val="0"/>
      </rPr>
      <t>许加彪</t>
    </r>
  </si>
  <si>
    <r>
      <rPr>
        <sz val="12"/>
        <rFont val="SimSun"/>
        <family val="0"/>
      </rPr>
      <t>中国共产党宣传工作史研究（1921-1949）</t>
    </r>
  </si>
  <si>
    <r>
      <rPr>
        <sz val="12"/>
        <rFont val="SimSun"/>
        <family val="0"/>
      </rPr>
      <t>陈龙</t>
    </r>
  </si>
  <si>
    <r>
      <rPr>
        <sz val="12"/>
        <rFont val="SimSun"/>
        <family val="0"/>
      </rPr>
      <t>暨南大学</t>
    </r>
  </si>
  <si>
    <r>
      <rPr>
        <sz val="12"/>
        <rFont val="SimSun"/>
        <family val="0"/>
      </rPr>
      <t>中共中央在上海历史研究(1921-1933)</t>
    </r>
  </si>
  <si>
    <r>
      <rPr>
        <sz val="12"/>
        <rFont val="SimSun"/>
        <family val="0"/>
      </rPr>
      <t>曹文泽</t>
    </r>
  </si>
  <si>
    <r>
      <rPr>
        <sz val="12"/>
        <rFont val="SimSun"/>
        <family val="0"/>
      </rPr>
      <t>中国浦东干部学院</t>
    </r>
  </si>
  <si>
    <t>中国共产党与中国劳资关系变迁研究（1921-1956）</t>
  </si>
  <si>
    <r>
      <rPr>
        <sz val="12"/>
        <rFont val="SimSun"/>
        <family val="0"/>
      </rPr>
      <t>霍新宾</t>
    </r>
  </si>
  <si>
    <r>
      <rPr>
        <sz val="12"/>
        <rFont val="SimSun"/>
        <family val="0"/>
      </rPr>
      <t>华南师范大学</t>
    </r>
  </si>
  <si>
    <t>中国共产党领导下的淮河治理史料收集、整理与研究</t>
  </si>
  <si>
    <r>
      <rPr>
        <sz val="12"/>
        <rFont val="SimSun"/>
        <family val="0"/>
      </rPr>
      <t>吴海涛</t>
    </r>
  </si>
  <si>
    <r>
      <rPr>
        <sz val="12"/>
        <rFont val="SimSun"/>
        <family val="0"/>
      </rPr>
      <t>阜阳师范大学</t>
    </r>
  </si>
  <si>
    <t>中国共产党党员队伍建设文献整理与研究（1921-1956）</t>
  </si>
  <si>
    <r>
      <rPr>
        <sz val="12"/>
        <rFont val="SimSun"/>
        <family val="0"/>
      </rPr>
      <t>熊秋良</t>
    </r>
  </si>
  <si>
    <r>
      <rPr>
        <sz val="12"/>
        <rFont val="SimSun"/>
        <family val="0"/>
      </rPr>
      <t>中共党史党建学科知识体系建构研究</t>
    </r>
  </si>
  <si>
    <r>
      <rPr>
        <sz val="12"/>
        <rFont val="SimSun"/>
        <family val="0"/>
      </rPr>
      <t>聂平平</t>
    </r>
  </si>
  <si>
    <r>
      <rPr>
        <sz val="12"/>
        <rFont val="SimSun"/>
        <family val="0"/>
      </rPr>
      <t>解放前夕南京百万户籍档案整理与研究</t>
    </r>
  </si>
  <si>
    <r>
      <rPr>
        <sz val="12"/>
        <rFont val="SimSun"/>
        <family val="0"/>
      </rPr>
      <t>张生</t>
    </r>
  </si>
  <si>
    <t>中国共产党领导中国式现代化的历程与经验研究</t>
  </si>
  <si>
    <r>
      <rPr>
        <sz val="12"/>
        <rFont val="SimSun"/>
        <family val="0"/>
      </rPr>
      <t>沈成飞</t>
    </r>
  </si>
  <si>
    <r>
      <rPr>
        <sz val="12"/>
        <rFont val="SimSun"/>
        <family val="0"/>
      </rPr>
      <t>中国式现代化蕴含的独特文明观研究</t>
    </r>
  </si>
  <si>
    <r>
      <rPr>
        <sz val="12"/>
        <rFont val="SimSun"/>
        <family val="0"/>
      </rPr>
      <t>刘日明</t>
    </r>
  </si>
  <si>
    <r>
      <rPr>
        <sz val="12"/>
        <rFont val="SimSun"/>
        <family val="0"/>
      </rPr>
      <t>同济大学</t>
    </r>
  </si>
  <si>
    <r>
      <rPr>
        <sz val="12"/>
        <rFont val="SimSun"/>
        <family val="0"/>
      </rPr>
      <t>中国式现代化理论的哲学研究</t>
    </r>
  </si>
  <si>
    <r>
      <rPr>
        <sz val="12"/>
        <rFont val="SimSun"/>
        <family val="0"/>
      </rPr>
      <t>张有奎</t>
    </r>
  </si>
  <si>
    <r>
      <rPr>
        <sz val="12"/>
        <rFont val="SimSun"/>
        <family val="0"/>
      </rPr>
      <t>厦门大学</t>
    </r>
  </si>
  <si>
    <t>中国式现代化进程中的区域协调发展路径优化研究</t>
  </si>
  <si>
    <r>
      <rPr>
        <sz val="12"/>
        <rFont val="SimSun"/>
        <family val="0"/>
      </rPr>
      <t>刘耀彬</t>
    </r>
  </si>
  <si>
    <r>
      <rPr>
        <sz val="12"/>
        <rFont val="SimSun"/>
        <family val="0"/>
      </rPr>
      <t>南昌大学</t>
    </r>
  </si>
  <si>
    <r>
      <rPr>
        <sz val="12"/>
        <rFont val="SimSun"/>
        <family val="0"/>
      </rPr>
      <t>锁利铭</t>
    </r>
  </si>
  <si>
    <r>
      <rPr>
        <sz val="12"/>
        <rFont val="SimSun"/>
        <family val="0"/>
      </rPr>
      <t>南开大学</t>
    </r>
  </si>
  <si>
    <r>
      <rPr>
        <sz val="12"/>
        <rFont val="SimSun"/>
        <family val="0"/>
      </rPr>
      <t>中国式现代化的统计监测评价问题研究</t>
    </r>
  </si>
  <si>
    <r>
      <rPr>
        <sz val="12"/>
        <rFont val="SimSun"/>
        <family val="0"/>
      </rPr>
      <t>林金官</t>
    </r>
  </si>
  <si>
    <r>
      <rPr>
        <sz val="12"/>
        <rFont val="SimSun"/>
        <family val="0"/>
      </rPr>
      <t>南京审计大学</t>
    </r>
  </si>
  <si>
    <r>
      <rPr>
        <sz val="12"/>
        <rFont val="SimSun"/>
        <family val="0"/>
      </rPr>
      <t>张崇辉</t>
    </r>
  </si>
  <si>
    <r>
      <rPr>
        <sz val="12"/>
        <rFont val="SimSun"/>
        <family val="0"/>
      </rPr>
      <t>浙江工商大学</t>
    </r>
  </si>
  <si>
    <r>
      <rPr>
        <sz val="12"/>
        <rFont val="SimSun"/>
        <family val="0"/>
      </rPr>
      <t>近现代大国兴衰对中国式现代化的启示研究</t>
    </r>
  </si>
  <si>
    <r>
      <rPr>
        <sz val="12"/>
        <rFont val="SimSun"/>
        <family val="0"/>
      </rPr>
      <t>田野</t>
    </r>
  </si>
  <si>
    <r>
      <rPr>
        <sz val="12"/>
        <rFont val="SimSun"/>
        <family val="0"/>
      </rPr>
      <t>中国人民大学</t>
    </r>
  </si>
  <si>
    <r>
      <rPr>
        <sz val="12"/>
        <rFont val="SimSun"/>
        <family val="0"/>
      </rPr>
      <t>陈周旺</t>
    </r>
  </si>
  <si>
    <r>
      <rPr>
        <sz val="12"/>
        <rFont val="SimSun"/>
        <family val="0"/>
      </rPr>
      <t>复旦大学</t>
    </r>
  </si>
  <si>
    <r>
      <rPr>
        <sz val="12"/>
        <rFont val="SimSun"/>
        <family val="0"/>
      </rPr>
      <t>新发展阶段优化重大生产力布局研究</t>
    </r>
  </si>
  <si>
    <r>
      <rPr>
        <sz val="12"/>
        <rFont val="SimSun"/>
        <family val="0"/>
      </rPr>
      <t>马涛</t>
    </r>
  </si>
  <si>
    <r>
      <rPr>
        <sz val="12"/>
        <rFont val="SimSun"/>
        <family val="0"/>
      </rPr>
      <t>哈尔滨工业大学</t>
    </r>
  </si>
  <si>
    <t>超大规模市场优势与现代化产业体系建设研究</t>
  </si>
  <si>
    <r>
      <rPr>
        <sz val="12"/>
        <rFont val="SimSun"/>
        <family val="0"/>
      </rPr>
      <t>刘青</t>
    </r>
  </si>
  <si>
    <r>
      <rPr>
        <sz val="12"/>
        <rFont val="SimSun"/>
        <family val="0"/>
      </rPr>
      <t>刘维林</t>
    </r>
  </si>
  <si>
    <t>人口结构重大转变对中国收入分配格局的影响研究</t>
  </si>
  <si>
    <r>
      <rPr>
        <sz val="12"/>
        <rFont val="SimSun"/>
        <family val="0"/>
      </rPr>
      <t>宁光杰</t>
    </r>
  </si>
  <si>
    <r>
      <rPr>
        <sz val="12"/>
        <rFont val="SimSun"/>
        <family val="0"/>
      </rPr>
      <t>山东大学</t>
    </r>
  </si>
  <si>
    <r>
      <rPr>
        <sz val="12"/>
        <rFont val="SimSun"/>
        <family val="0"/>
      </rPr>
      <t>郭凯明</t>
    </r>
  </si>
  <si>
    <r>
      <rPr>
        <sz val="12"/>
        <rFont val="SimSun"/>
        <family val="0"/>
      </rPr>
      <t>新发展格局下居民家庭财富分布研究</t>
    </r>
  </si>
  <si>
    <r>
      <rPr>
        <sz val="12"/>
        <rFont val="SimSun"/>
        <family val="0"/>
      </rPr>
      <t>李实</t>
    </r>
  </si>
  <si>
    <r>
      <rPr>
        <sz val="12"/>
        <rFont val="SimSun"/>
        <family val="0"/>
      </rPr>
      <t>浙江大学</t>
    </r>
  </si>
  <si>
    <t>大国竞争背景下关键领域产业链供应链重构的风险评估与对策研究</t>
  </si>
  <si>
    <r>
      <rPr>
        <sz val="12"/>
        <rFont val="SimSun"/>
        <family val="0"/>
      </rPr>
      <t>马弘</t>
    </r>
  </si>
  <si>
    <r>
      <rPr>
        <sz val="12"/>
        <rFont val="SimSun"/>
        <family val="0"/>
      </rPr>
      <t>清华大学</t>
    </r>
  </si>
  <si>
    <r>
      <rPr>
        <sz val="12"/>
        <rFont val="SimSun"/>
        <family val="0"/>
      </rPr>
      <t>李坤望</t>
    </r>
  </si>
  <si>
    <t>大宗商品产业链供应链韧性与安全水平评估及对策研究</t>
  </si>
  <si>
    <r>
      <rPr>
        <sz val="12"/>
        <rFont val="SimSun"/>
        <family val="0"/>
      </rPr>
      <t>肖兴志</t>
    </r>
  </si>
  <si>
    <r>
      <rPr>
        <sz val="12"/>
        <rFont val="SimSun"/>
        <family val="0"/>
      </rPr>
      <t>东北财经大学</t>
    </r>
  </si>
  <si>
    <r>
      <rPr>
        <sz val="12"/>
        <rFont val="SimSun"/>
        <family val="0"/>
      </rPr>
      <t>赵林度</t>
    </r>
  </si>
  <si>
    <r>
      <rPr>
        <sz val="12"/>
        <rFont val="SimSun"/>
        <family val="0"/>
      </rPr>
      <t>东南大学</t>
    </r>
  </si>
  <si>
    <t>重大突发事件情境下重点产业供应链韧性评估与对策研究</t>
  </si>
  <si>
    <r>
      <rPr>
        <sz val="12"/>
        <rFont val="SimSun"/>
        <family val="0"/>
      </rPr>
      <t>蒋忠中</t>
    </r>
  </si>
  <si>
    <r>
      <rPr>
        <sz val="12"/>
        <rFont val="SimSun"/>
        <family val="0"/>
      </rPr>
      <t>卢毅</t>
    </r>
  </si>
  <si>
    <r>
      <rPr>
        <sz val="12"/>
        <rFont val="SimSun"/>
        <family val="0"/>
      </rPr>
      <t>四川大学</t>
    </r>
  </si>
  <si>
    <t>人才链支撑创新链产业链深度融合的机制与对策研究</t>
  </si>
  <si>
    <r>
      <rPr>
        <sz val="12"/>
        <rFont val="SimSun"/>
        <family val="0"/>
      </rPr>
      <t>赵晨</t>
    </r>
  </si>
  <si>
    <r>
      <rPr>
        <sz val="12"/>
        <rFont val="SimSun"/>
        <family val="0"/>
      </rPr>
      <t>北京邮电大学</t>
    </r>
  </si>
  <si>
    <r>
      <rPr>
        <sz val="12"/>
        <rFont val="SimSun"/>
        <family val="0"/>
      </rPr>
      <t>贾建锋</t>
    </r>
  </si>
  <si>
    <t>以高水平开放促进构建新发展格局的理论基础、指标测度及实践策略研究</t>
  </si>
  <si>
    <r>
      <rPr>
        <sz val="12"/>
        <rFont val="SimSun"/>
        <family val="0"/>
      </rPr>
      <t>陈雯</t>
    </r>
  </si>
  <si>
    <t>高水平开放背景下国企民企外企竞争中性研究</t>
  </si>
  <si>
    <r>
      <rPr>
        <sz val="12"/>
        <rFont val="SimSun"/>
        <family val="0"/>
      </rPr>
      <t>王珏</t>
    </r>
  </si>
  <si>
    <r>
      <rPr>
        <sz val="12"/>
        <rFont val="SimSun"/>
        <family val="0"/>
      </rPr>
      <t>西南财经大学</t>
    </r>
  </si>
  <si>
    <t>中国特色全球贸易与物流体系的建设路径与机制研究</t>
  </si>
  <si>
    <r>
      <rPr>
        <sz val="12"/>
        <rFont val="SimSun"/>
        <family val="0"/>
      </rPr>
      <t>丁浩员</t>
    </r>
  </si>
  <si>
    <r>
      <rPr>
        <sz val="12"/>
        <rFont val="SimSun"/>
        <family val="0"/>
      </rPr>
      <t>上海财经大学</t>
    </r>
  </si>
  <si>
    <r>
      <rPr>
        <sz val="12"/>
        <rFont val="SimSun"/>
        <family val="0"/>
      </rPr>
      <t>中国金融安全统计监测、预警与对策研究</t>
    </r>
  </si>
  <si>
    <r>
      <rPr>
        <sz val="12"/>
        <rFont val="SimSun"/>
        <family val="0"/>
      </rPr>
      <t>张虎</t>
    </r>
  </si>
  <si>
    <r>
      <rPr>
        <sz val="12"/>
        <rFont val="SimSun"/>
        <family val="0"/>
      </rPr>
      <t>中南财经政法大学</t>
    </r>
  </si>
  <si>
    <r>
      <rPr>
        <sz val="12"/>
        <rFont val="SimSun"/>
        <family val="0"/>
      </rPr>
      <t>方意</t>
    </r>
  </si>
  <si>
    <t>金融业制度型开放助推构建新发展格局的路径研究</t>
  </si>
  <si>
    <r>
      <rPr>
        <sz val="12"/>
        <rFont val="SimSun"/>
        <family val="0"/>
      </rPr>
      <t>范从来</t>
    </r>
  </si>
  <si>
    <r>
      <rPr>
        <sz val="12"/>
        <rFont val="SimSun"/>
        <family val="0"/>
      </rPr>
      <t>中国特色估值体系研究</t>
    </r>
  </si>
  <si>
    <r>
      <rPr>
        <sz val="12"/>
        <rFont val="SimSun"/>
        <family val="0"/>
      </rPr>
      <t>陈冬华</t>
    </r>
  </si>
  <si>
    <r>
      <rPr>
        <sz val="12"/>
        <rFont val="SimSun"/>
        <family val="0"/>
      </rPr>
      <t>张然</t>
    </r>
  </si>
  <si>
    <t>统筹推进教育、科技、人才高质量发展的财税政策体系研究</t>
  </si>
  <si>
    <r>
      <rPr>
        <sz val="12"/>
        <rFont val="SimSun"/>
        <family val="0"/>
      </rPr>
      <t>王伟同</t>
    </r>
  </si>
  <si>
    <r>
      <rPr>
        <sz val="12"/>
        <rFont val="SimSun"/>
        <family val="0"/>
      </rPr>
      <t>数字经济时代我国税收制度适配性研究</t>
    </r>
  </si>
  <si>
    <r>
      <rPr>
        <sz val="12"/>
        <rFont val="SimSun"/>
        <family val="0"/>
      </rPr>
      <t>王敏</t>
    </r>
  </si>
  <si>
    <r>
      <rPr>
        <sz val="12"/>
        <rFont val="SimSun"/>
        <family val="0"/>
      </rPr>
      <t>云南财经大学</t>
    </r>
  </si>
  <si>
    <r>
      <rPr>
        <sz val="12"/>
        <rFont val="SimSun"/>
        <family val="0"/>
      </rPr>
      <t>李建军</t>
    </r>
  </si>
  <si>
    <t>全球华商资产估算与高质量融入新发展格局研究</t>
  </si>
  <si>
    <r>
      <rPr>
        <sz val="12"/>
        <rFont val="SimSun"/>
        <family val="0"/>
      </rPr>
      <t>吴战篪</t>
    </r>
  </si>
  <si>
    <t>粤港澳贸易往来资料整理与研究（1840-2020）</t>
  </si>
  <si>
    <r>
      <rPr>
        <sz val="12"/>
        <rFont val="SimSun"/>
        <family val="0"/>
      </rPr>
      <t>张建武</t>
    </r>
  </si>
  <si>
    <r>
      <rPr>
        <sz val="12"/>
        <rFont val="SimSun"/>
        <family val="0"/>
      </rPr>
      <t>广东外语外贸大学</t>
    </r>
  </si>
  <si>
    <t>城市群协同创新带动大中小城市协调发展研究</t>
  </si>
  <si>
    <r>
      <rPr>
        <sz val="12"/>
        <rFont val="SimSun"/>
        <family val="0"/>
      </rPr>
      <t>刘乃全</t>
    </r>
  </si>
  <si>
    <r>
      <rPr>
        <sz val="12"/>
        <rFont val="SimSun"/>
        <family val="0"/>
      </rPr>
      <t>范斐</t>
    </r>
  </si>
  <si>
    <r>
      <rPr>
        <sz val="12"/>
        <rFont val="SimSun"/>
        <family val="0"/>
      </rPr>
      <t>武汉大学</t>
    </r>
  </si>
  <si>
    <t>加快形成新质生产力的政策体系和实现路径研究</t>
  </si>
  <si>
    <r>
      <rPr>
        <sz val="12"/>
        <rFont val="SimSun"/>
        <family val="0"/>
      </rPr>
      <t>焦方义</t>
    </r>
  </si>
  <si>
    <r>
      <rPr>
        <sz val="12"/>
        <rFont val="SimSun"/>
        <family val="0"/>
      </rPr>
      <t>黑龙江大学</t>
    </r>
  </si>
  <si>
    <t>新质生产力形成的理论基础、政策体系和实现路径的政治经济学研究</t>
  </si>
  <si>
    <r>
      <rPr>
        <sz val="12"/>
        <rFont val="SimSun"/>
        <family val="0"/>
      </rPr>
      <t>黎贵才</t>
    </r>
  </si>
  <si>
    <r>
      <rPr>
        <sz val="12"/>
        <rFont val="SimSun"/>
        <family val="0"/>
      </rPr>
      <t>吉林财经大学</t>
    </r>
  </si>
  <si>
    <t>数字中国建设促进经济高质量发展的机制与路径研究</t>
  </si>
  <si>
    <r>
      <rPr>
        <sz val="12"/>
        <rFont val="SimSun"/>
        <family val="0"/>
      </rPr>
      <t>李三希</t>
    </r>
  </si>
  <si>
    <r>
      <rPr>
        <sz val="12"/>
        <rFont val="SimSun"/>
        <family val="0"/>
      </rPr>
      <t>游家兴</t>
    </r>
  </si>
  <si>
    <r>
      <rPr>
        <sz val="12"/>
        <rFont val="SimSun"/>
        <family val="0"/>
      </rPr>
      <t>数据要素驱动经济增长的理论与政策研究</t>
    </r>
  </si>
  <si>
    <r>
      <rPr>
        <sz val="12"/>
        <rFont val="SimSun"/>
        <family val="0"/>
      </rPr>
      <t>卢福财</t>
    </r>
  </si>
  <si>
    <r>
      <rPr>
        <sz val="12"/>
        <rFont val="SimSun"/>
        <family val="0"/>
      </rPr>
      <t>江西财经大学</t>
    </r>
  </si>
  <si>
    <r>
      <rPr>
        <sz val="12"/>
        <rFont val="SimSun"/>
        <family val="0"/>
      </rPr>
      <t>大数据方法在宏观经济预测中的应用研究</t>
    </r>
  </si>
  <si>
    <r>
      <rPr>
        <sz val="12"/>
        <rFont val="SimSun"/>
        <family val="0"/>
      </rPr>
      <t>郑挺国</t>
    </r>
  </si>
  <si>
    <r>
      <rPr>
        <sz val="12"/>
        <rFont val="SimSun"/>
        <family val="0"/>
      </rPr>
      <t>刘汉</t>
    </r>
  </si>
  <si>
    <t>数字经济时代竞争政策定位与反垄断问题研究</t>
  </si>
  <si>
    <r>
      <rPr>
        <sz val="12"/>
        <rFont val="SimSun"/>
        <family val="0"/>
      </rPr>
      <t>叶明</t>
    </r>
  </si>
  <si>
    <r>
      <rPr>
        <sz val="12"/>
        <rFont val="SimSun"/>
        <family val="0"/>
      </rPr>
      <t>西南政法大学</t>
    </r>
  </si>
  <si>
    <r>
      <rPr>
        <sz val="12"/>
        <rFont val="SimSun"/>
        <family val="0"/>
      </rPr>
      <t>许光耀</t>
    </r>
  </si>
  <si>
    <r>
      <rPr>
        <sz val="12"/>
        <rFont val="SimSun"/>
        <family val="0"/>
      </rPr>
      <t>广西大学</t>
    </r>
  </si>
  <si>
    <r>
      <rPr>
        <sz val="12"/>
        <rFont val="SimSun"/>
        <family val="0"/>
      </rPr>
      <t>数字经济对区域协调发展的影响与对策研究</t>
    </r>
  </si>
  <si>
    <r>
      <rPr>
        <sz val="12"/>
        <rFont val="SimSun"/>
        <family val="0"/>
      </rPr>
      <t>叶堂林</t>
    </r>
  </si>
  <si>
    <r>
      <rPr>
        <sz val="12"/>
        <rFont val="SimSun"/>
        <family val="0"/>
      </rPr>
      <t>首都经济贸易大学</t>
    </r>
  </si>
  <si>
    <r>
      <rPr>
        <sz val="12"/>
        <rFont val="SimSun"/>
        <family val="0"/>
      </rPr>
      <t>蔡庆丰</t>
    </r>
  </si>
  <si>
    <t>数字政府建设成效测度与评价的理论、方法及应用研究</t>
  </si>
  <si>
    <r>
      <rPr>
        <sz val="12"/>
        <rFont val="SimSun"/>
        <family val="0"/>
      </rPr>
      <t>马亮</t>
    </r>
  </si>
  <si>
    <r>
      <rPr>
        <sz val="12"/>
        <rFont val="SimSun"/>
        <family val="0"/>
      </rPr>
      <t>段尧清</t>
    </r>
  </si>
  <si>
    <t>数据要素促进共同富裕的理论机制与实践路径研究</t>
  </si>
  <si>
    <r>
      <rPr>
        <sz val="12"/>
        <rFont val="SimSun"/>
        <family val="0"/>
      </rPr>
      <t>陈梦根</t>
    </r>
  </si>
  <si>
    <r>
      <rPr>
        <sz val="12"/>
        <rFont val="SimSun"/>
        <family val="0"/>
      </rPr>
      <t>柏培文</t>
    </r>
  </si>
  <si>
    <t>数字贸易壁垒对中国对外贸易高质量发展的影响及对策研究</t>
  </si>
  <si>
    <r>
      <rPr>
        <sz val="12"/>
        <rFont val="SimSun"/>
        <family val="0"/>
      </rPr>
      <t>马述忠</t>
    </r>
  </si>
  <si>
    <t>高标准数字经贸规则促进产业链与创新链深度融合的机制研究</t>
  </si>
  <si>
    <r>
      <rPr>
        <sz val="12"/>
        <rFont val="SimSun"/>
        <family val="0"/>
      </rPr>
      <t>诸竹君</t>
    </r>
  </si>
  <si>
    <t>数字文化产业高质量发展的实现路径与政策设计研究</t>
  </si>
  <si>
    <r>
      <rPr>
        <sz val="12"/>
        <rFont val="SimSun"/>
        <family val="0"/>
      </rPr>
      <t>潘爱玲</t>
    </r>
  </si>
  <si>
    <r>
      <rPr>
        <sz val="12"/>
        <rFont val="SimSun"/>
        <family val="0"/>
      </rPr>
      <t>解学芳</t>
    </r>
  </si>
  <si>
    <r>
      <rPr>
        <sz val="12"/>
        <rFont val="SimSun"/>
        <family val="0"/>
      </rPr>
      <t>“数字+算法”驱动的未来产业形态研究</t>
    </r>
  </si>
  <si>
    <r>
      <rPr>
        <sz val="12"/>
        <rFont val="SimSun"/>
        <family val="0"/>
      </rPr>
      <t>史占中</t>
    </r>
  </si>
  <si>
    <t>推进数字经济与实体经济有效融合的制度设计与实现路径研究</t>
  </si>
  <si>
    <r>
      <rPr>
        <sz val="12"/>
        <rFont val="SimSun"/>
        <family val="0"/>
      </rPr>
      <t>饶品贵</t>
    </r>
  </si>
  <si>
    <t>人工智能对制造业转型升级的影响与治理体系研究</t>
  </si>
  <si>
    <r>
      <rPr>
        <sz val="12"/>
        <rFont val="SimSun"/>
        <family val="0"/>
      </rPr>
      <t>谢卫红</t>
    </r>
  </si>
  <si>
    <r>
      <rPr>
        <sz val="12"/>
        <rFont val="SimSun"/>
        <family val="0"/>
      </rPr>
      <t>广东工业大学</t>
    </r>
  </si>
  <si>
    <r>
      <rPr>
        <sz val="12"/>
        <rFont val="SimSun"/>
        <family val="0"/>
      </rPr>
      <t>肖静华</t>
    </r>
  </si>
  <si>
    <r>
      <rPr>
        <sz val="12"/>
        <rFont val="SimSun"/>
        <family val="0"/>
      </rPr>
      <t>数据资产会计标准构建与应用研究</t>
    </r>
  </si>
  <si>
    <r>
      <rPr>
        <sz val="12"/>
        <rFont val="SimSun"/>
        <family val="0"/>
      </rPr>
      <t>张俊瑞</t>
    </r>
  </si>
  <si>
    <r>
      <rPr>
        <sz val="12"/>
        <rFont val="SimSun"/>
        <family val="0"/>
      </rPr>
      <t>西安交通大学</t>
    </r>
  </si>
  <si>
    <t>多重风险因素叠加视角下我国能源安全问题研究</t>
  </si>
  <si>
    <r>
      <rPr>
        <sz val="12"/>
        <rFont val="SimSun"/>
        <family val="0"/>
      </rPr>
      <t>姬强</t>
    </r>
  </si>
  <si>
    <r>
      <rPr>
        <sz val="12"/>
        <rFont val="SimSun"/>
        <family val="0"/>
      </rPr>
      <t xml:space="preserve">中国科学院科技战
</t>
    </r>
    <r>
      <rPr>
        <sz val="12"/>
        <rFont val="SimSun"/>
        <family val="0"/>
      </rPr>
      <t>略咨询研究院</t>
    </r>
  </si>
  <si>
    <r>
      <rPr>
        <sz val="12"/>
        <rFont val="SimSun"/>
        <family val="0"/>
      </rPr>
      <t>新型能源体系构建的路径与政策研究</t>
    </r>
  </si>
  <si>
    <r>
      <rPr>
        <sz val="12"/>
        <rFont val="SimSun"/>
        <family val="0"/>
      </rPr>
      <t>於世为</t>
    </r>
  </si>
  <si>
    <r>
      <rPr>
        <sz val="12"/>
        <rFont val="SimSun"/>
        <family val="0"/>
      </rPr>
      <t xml:space="preserve">中国地质大学（武
</t>
    </r>
    <r>
      <rPr>
        <sz val="12"/>
        <rFont val="SimSun"/>
        <family val="0"/>
      </rPr>
      <t>汉）</t>
    </r>
  </si>
  <si>
    <r>
      <rPr>
        <sz val="12"/>
        <rFont val="SimSun"/>
        <family val="0"/>
      </rPr>
      <t>尹海涛</t>
    </r>
  </si>
  <si>
    <t>协同推进绿色低碳消费的体制机制和政策创新研究</t>
  </si>
  <si>
    <r>
      <rPr>
        <sz val="12"/>
        <rFont val="SimSun"/>
        <family val="0"/>
      </rPr>
      <t>王建明</t>
    </r>
  </si>
  <si>
    <r>
      <rPr>
        <sz val="12"/>
        <rFont val="SimSun"/>
        <family val="0"/>
      </rPr>
      <t>浙江财经大学</t>
    </r>
  </si>
  <si>
    <r>
      <rPr>
        <sz val="12"/>
        <rFont val="SimSun"/>
        <family val="0"/>
      </rPr>
      <t>龙如银</t>
    </r>
  </si>
  <si>
    <t>碳信息标准化与全国统一披露平台体系建设研究</t>
  </si>
  <si>
    <r>
      <rPr>
        <sz val="12"/>
        <rFont val="SimSun"/>
        <family val="0"/>
      </rPr>
      <t>朱帮助</t>
    </r>
  </si>
  <si>
    <r>
      <rPr>
        <sz val="12"/>
        <rFont val="SimSun"/>
        <family val="0"/>
      </rPr>
      <t>基于碳中和目标的国土空间规划路径研究</t>
    </r>
  </si>
  <si>
    <r>
      <rPr>
        <sz val="12"/>
        <rFont val="SimSun"/>
        <family val="0"/>
      </rPr>
      <t>黄贤金</t>
    </r>
  </si>
  <si>
    <r>
      <rPr>
        <sz val="12"/>
        <rFont val="SimSun"/>
        <family val="0"/>
      </rPr>
      <t>王少剑</t>
    </r>
  </si>
  <si>
    <t>“双碳”目标下资源环境要素市场化配置体系研究</t>
  </si>
  <si>
    <r>
      <rPr>
        <sz val="12"/>
        <rFont val="SimSun"/>
        <family val="0"/>
      </rPr>
      <t>廖中举</t>
    </r>
  </si>
  <si>
    <r>
      <rPr>
        <sz val="12"/>
        <rFont val="SimSun"/>
        <family val="0"/>
      </rPr>
      <t>浙江理工大学</t>
    </r>
  </si>
  <si>
    <t>“双碳”目标下我国新型能源监管体系构建与监管政策优化研究</t>
  </si>
  <si>
    <r>
      <rPr>
        <sz val="12"/>
        <rFont val="SimSun"/>
        <family val="0"/>
      </rPr>
      <t>王俊豪</t>
    </r>
  </si>
  <si>
    <t>碳中和全球治理主要挑战与国际合作的中国方案研究</t>
  </si>
  <si>
    <r>
      <rPr>
        <sz val="12"/>
        <rFont val="SimSun"/>
        <family val="0"/>
      </rPr>
      <t>杨红强</t>
    </r>
  </si>
  <si>
    <r>
      <rPr>
        <sz val="12"/>
        <rFont val="SimSun"/>
        <family val="0"/>
      </rPr>
      <t>南京林业大学</t>
    </r>
  </si>
  <si>
    <t>统筹水资源、水环境、水生态治理的机制和路径研究</t>
  </si>
  <si>
    <r>
      <rPr>
        <sz val="12"/>
        <rFont val="SimSun"/>
        <family val="0"/>
      </rPr>
      <t>吴锋</t>
    </r>
  </si>
  <si>
    <r>
      <rPr>
        <sz val="12"/>
        <rFont val="SimSun"/>
        <family val="0"/>
      </rPr>
      <t xml:space="preserve">中国科学院地理科
</t>
    </r>
    <r>
      <rPr>
        <sz val="12"/>
        <rFont val="SimSun"/>
        <family val="0"/>
      </rPr>
      <t>学与资源研究所</t>
    </r>
  </si>
  <si>
    <r>
      <rPr>
        <sz val="12"/>
        <rFont val="SimSun"/>
        <family val="0"/>
      </rPr>
      <t>李加林</t>
    </r>
  </si>
  <si>
    <r>
      <rPr>
        <sz val="12"/>
        <rFont val="SimSun"/>
        <family val="0"/>
      </rPr>
      <t>宁波大学</t>
    </r>
  </si>
  <si>
    <r>
      <rPr>
        <sz val="12"/>
        <rFont val="SimSun"/>
        <family val="0"/>
      </rPr>
      <t>我国深海战略性资源勘探开发政策研究</t>
    </r>
  </si>
  <si>
    <r>
      <rPr>
        <sz val="12"/>
        <rFont val="SimSun"/>
        <family val="0"/>
      </rPr>
      <t>王昶</t>
    </r>
  </si>
  <si>
    <r>
      <rPr>
        <sz val="12"/>
        <rFont val="SimSun"/>
        <family val="0"/>
      </rPr>
      <t>中南大学</t>
    </r>
  </si>
  <si>
    <r>
      <rPr>
        <sz val="12"/>
        <rFont val="SimSun"/>
        <family val="0"/>
      </rPr>
      <t>吴巧生</t>
    </r>
  </si>
  <si>
    <r>
      <rPr>
        <sz val="12"/>
        <rFont val="SimSun"/>
        <family val="0"/>
      </rPr>
      <t>超大规模人口国家农业农村现代化建设研究</t>
    </r>
  </si>
  <si>
    <r>
      <rPr>
        <sz val="12"/>
        <rFont val="SimSun"/>
        <family val="0"/>
      </rPr>
      <t>周密</t>
    </r>
  </si>
  <si>
    <r>
      <rPr>
        <sz val="12"/>
        <rFont val="SimSun"/>
        <family val="0"/>
      </rPr>
      <t>沈阳农业大学</t>
    </r>
  </si>
  <si>
    <r>
      <rPr>
        <sz val="12"/>
        <rFont val="SimSun"/>
        <family val="0"/>
      </rPr>
      <t>胡浩</t>
    </r>
  </si>
  <si>
    <r>
      <rPr>
        <sz val="12"/>
        <rFont val="SimSun"/>
        <family val="0"/>
      </rPr>
      <t>南京农业大学</t>
    </r>
  </si>
  <si>
    <t>农业社会化服务推动生产绿色转型的机制与对策研究</t>
  </si>
  <si>
    <r>
      <rPr>
        <sz val="12"/>
        <rFont val="SimSun"/>
        <family val="0"/>
      </rPr>
      <t>张利国</t>
    </r>
  </si>
  <si>
    <t>新型农村集体经济的发展路径、运行机制与政策支持研究</t>
  </si>
  <si>
    <r>
      <rPr>
        <sz val="12"/>
        <rFont val="SimSun"/>
        <family val="0"/>
      </rPr>
      <t>郭晓鸣</t>
    </r>
  </si>
  <si>
    <r>
      <rPr>
        <sz val="12"/>
        <rFont val="SimSun"/>
        <family val="0"/>
      </rPr>
      <t>四川省社会科学院</t>
    </r>
  </si>
  <si>
    <r>
      <rPr>
        <sz val="12"/>
        <rFont val="SimSun"/>
        <family val="0"/>
      </rPr>
      <t>罗明忠</t>
    </r>
  </si>
  <si>
    <r>
      <rPr>
        <sz val="12"/>
        <rFont val="SimSun"/>
        <family val="0"/>
      </rPr>
      <t>华南农业大学</t>
    </r>
  </si>
  <si>
    <r>
      <rPr>
        <sz val="12"/>
        <rFont val="SimSun"/>
        <family val="0"/>
      </rPr>
      <t>面向乡村产业振兴的土地利用转型研究</t>
    </r>
  </si>
  <si>
    <r>
      <rPr>
        <sz val="12"/>
        <rFont val="SimSun"/>
        <family val="0"/>
      </rPr>
      <t>柯新利</t>
    </r>
  </si>
  <si>
    <r>
      <rPr>
        <sz val="12"/>
        <rFont val="SimSun"/>
        <family val="0"/>
      </rPr>
      <t>华中农业大学</t>
    </r>
  </si>
  <si>
    <r>
      <rPr>
        <sz val="12"/>
        <rFont val="SimSun"/>
        <family val="0"/>
      </rPr>
      <t>田莉</t>
    </r>
  </si>
  <si>
    <t>乡村振兴战略下农民收入稳定性监测与增收长效机制研究</t>
  </si>
  <si>
    <r>
      <rPr>
        <sz val="12"/>
        <rFont val="SimSun"/>
        <family val="0"/>
      </rPr>
      <t>魏代俊</t>
    </r>
  </si>
  <si>
    <r>
      <rPr>
        <sz val="12"/>
        <rFont val="SimSun"/>
        <family val="0"/>
      </rPr>
      <t>湖北民族大学</t>
    </r>
  </si>
  <si>
    <r>
      <rPr>
        <sz val="12"/>
        <rFont val="SimSun"/>
        <family val="0"/>
      </rPr>
      <t>易红梅</t>
    </r>
  </si>
  <si>
    <r>
      <rPr>
        <sz val="12"/>
        <rFont val="SimSun"/>
        <family val="0"/>
      </rPr>
      <t>北京大学</t>
    </r>
  </si>
  <si>
    <r>
      <rPr>
        <sz val="12"/>
        <rFont val="SimSun"/>
        <family val="0"/>
      </rPr>
      <t>新发展格局下我国粮食安全风险防范研究</t>
    </r>
  </si>
  <si>
    <r>
      <rPr>
        <sz val="12"/>
        <rFont val="SimSun"/>
        <family val="0"/>
      </rPr>
      <t>王学君</t>
    </r>
  </si>
  <si>
    <r>
      <rPr>
        <sz val="12"/>
        <rFont val="SimSun"/>
        <family val="0"/>
      </rPr>
      <t>张锦华</t>
    </r>
  </si>
  <si>
    <r>
      <rPr>
        <sz val="12"/>
        <rFont val="SimSun"/>
        <family val="0"/>
      </rPr>
      <t>中国粮食安全的统计监测、预警与对策研究</t>
    </r>
  </si>
  <si>
    <r>
      <rPr>
        <sz val="12"/>
        <rFont val="SimSun"/>
        <family val="0"/>
      </rPr>
      <t>谢小良</t>
    </r>
  </si>
  <si>
    <r>
      <rPr>
        <sz val="12"/>
        <rFont val="SimSun"/>
        <family val="0"/>
      </rPr>
      <t>湖南工商大学</t>
    </r>
  </si>
  <si>
    <r>
      <rPr>
        <sz val="12"/>
        <rFont val="SimSun"/>
        <family val="0"/>
      </rPr>
      <t>游士兵</t>
    </r>
  </si>
  <si>
    <t>保障我国粮食和重要农产品稳定安全供给的路径与政策研究</t>
  </si>
  <si>
    <r>
      <rPr>
        <sz val="12"/>
        <rFont val="SimSun"/>
        <family val="0"/>
      </rPr>
      <t>谭砚文</t>
    </r>
  </si>
  <si>
    <t>我国农产品供应链韧性与可持续发展的作用机制研究</t>
  </si>
  <si>
    <r>
      <rPr>
        <sz val="12"/>
        <rFont val="SimSun"/>
        <family val="0"/>
      </rPr>
      <t>朱战国</t>
    </r>
  </si>
  <si>
    <t>我国农产品供应链数字化转型的发展战略与实施路径研究</t>
  </si>
  <si>
    <r>
      <rPr>
        <sz val="12"/>
        <rFont val="SimSun"/>
        <family val="0"/>
      </rPr>
      <t>阮俊虎</t>
    </r>
  </si>
  <si>
    <r>
      <rPr>
        <sz val="12"/>
        <rFont val="SimSun"/>
        <family val="0"/>
      </rPr>
      <t>西北农林科技大学</t>
    </r>
  </si>
  <si>
    <r>
      <rPr>
        <sz val="12"/>
        <rFont val="SimSun"/>
        <family val="0"/>
      </rPr>
      <t>全国统一大市场的发展进程测度和评价研究</t>
    </r>
  </si>
  <si>
    <r>
      <rPr>
        <sz val="12"/>
        <rFont val="SimSun"/>
        <family val="0"/>
      </rPr>
      <t>许永洪</t>
    </r>
  </si>
  <si>
    <r>
      <rPr>
        <sz val="12"/>
        <rFont val="SimSun"/>
        <family val="0"/>
      </rPr>
      <t>全球要素收入分配核算与中国国力评估研究</t>
    </r>
  </si>
  <si>
    <r>
      <rPr>
        <sz val="12"/>
        <rFont val="SimSun"/>
        <family val="0"/>
      </rPr>
      <t>罗良清</t>
    </r>
  </si>
  <si>
    <r>
      <rPr>
        <sz val="12"/>
        <rFont val="SimSun"/>
        <family val="0"/>
      </rPr>
      <t>全球资金流量核算与构建新发展格局研究</t>
    </r>
  </si>
  <si>
    <r>
      <rPr>
        <sz val="12"/>
        <rFont val="SimSun"/>
        <family val="0"/>
      </rPr>
      <t>马克卫</t>
    </r>
  </si>
  <si>
    <r>
      <rPr>
        <sz val="12"/>
        <rFont val="SimSun"/>
        <family val="0"/>
      </rPr>
      <t>山西财经大学</t>
    </r>
  </si>
  <si>
    <r>
      <rPr>
        <sz val="12"/>
        <rFont val="SimSun"/>
        <family val="0"/>
      </rPr>
      <t>数字贸易核算与全球产业链重构统计研究</t>
    </r>
  </si>
  <si>
    <r>
      <rPr>
        <sz val="12"/>
        <rFont val="SimSun"/>
        <family val="0"/>
      </rPr>
      <t>王孟欣</t>
    </r>
  </si>
  <si>
    <t>中国区域间产业关联核算与投入产出表细化研究</t>
  </si>
  <si>
    <r>
      <rPr>
        <sz val="12"/>
        <rFont val="SimSun"/>
        <family val="0"/>
      </rPr>
      <t>李国荣</t>
    </r>
  </si>
  <si>
    <r>
      <rPr>
        <sz val="12"/>
        <rFont val="SimSun"/>
        <family val="0"/>
      </rPr>
      <t>中国经济学自主知识体系建构的方法论研究</t>
    </r>
  </si>
  <si>
    <r>
      <rPr>
        <sz val="12"/>
        <rFont val="SimSun"/>
        <family val="0"/>
      </rPr>
      <t>胡乐明</t>
    </r>
  </si>
  <si>
    <r>
      <rPr>
        <sz val="12"/>
        <rFont val="SimSun"/>
        <family val="0"/>
      </rPr>
      <t xml:space="preserve">中国社科院中国社
</t>
    </r>
    <r>
      <rPr>
        <sz val="12"/>
        <rFont val="SimSun"/>
        <family val="0"/>
      </rPr>
      <t>会科学评价研究院</t>
    </r>
  </si>
  <si>
    <r>
      <rPr>
        <sz val="12"/>
        <rFont val="SimSun"/>
        <family val="0"/>
      </rPr>
      <t>国家文化软实力测度与提升路径研究</t>
    </r>
  </si>
  <si>
    <r>
      <rPr>
        <sz val="12"/>
        <rFont val="SimSun"/>
        <family val="0"/>
      </rPr>
      <t>杨永恒</t>
    </r>
  </si>
  <si>
    <r>
      <rPr>
        <sz val="12"/>
        <rFont val="SimSun"/>
        <family val="0"/>
      </rPr>
      <t>国家创新体系整体效能提升的关键问题研究</t>
    </r>
  </si>
  <si>
    <r>
      <rPr>
        <sz val="12"/>
        <rFont val="SimSun"/>
        <family val="0"/>
      </rPr>
      <t>魏江</t>
    </r>
  </si>
  <si>
    <r>
      <rPr>
        <sz val="12"/>
        <rFont val="SimSun"/>
        <family val="0"/>
      </rPr>
      <t>柳卸林</t>
    </r>
  </si>
  <si>
    <r>
      <rPr>
        <sz val="12"/>
        <rFont val="SimSun"/>
        <family val="0"/>
      </rPr>
      <t>上海科技大学</t>
    </r>
  </si>
  <si>
    <t>新型举国体制下科技创新要素的优化配置研究</t>
  </si>
  <si>
    <r>
      <rPr>
        <sz val="12"/>
        <rFont val="SimSun"/>
        <family val="0"/>
      </rPr>
      <t>杨忠</t>
    </r>
  </si>
  <si>
    <r>
      <rPr>
        <sz val="12"/>
        <rFont val="SimSun"/>
        <family val="0"/>
      </rPr>
      <t>孟溦</t>
    </r>
  </si>
  <si>
    <r>
      <rPr>
        <sz val="12"/>
        <rFont val="SimSun"/>
        <family val="0"/>
      </rPr>
      <t>华东师范大学</t>
    </r>
  </si>
  <si>
    <t>人脑智能和新一代人工智能协同推动管理创新研究</t>
  </si>
  <si>
    <r>
      <rPr>
        <sz val="12"/>
        <rFont val="SimSun"/>
        <family val="0"/>
      </rPr>
      <t>江旭</t>
    </r>
  </si>
  <si>
    <t>加快关键核心技术突破的国防科技重大工程治理机制研究</t>
  </si>
  <si>
    <r>
      <rPr>
        <sz val="12"/>
        <rFont val="SimSun"/>
        <family val="0"/>
      </rPr>
      <t>麦强</t>
    </r>
  </si>
  <si>
    <r>
      <rPr>
        <sz val="12"/>
        <rFont val="SimSun"/>
        <family val="0"/>
      </rPr>
      <t>新时代强化太空安全保障体系建设研究</t>
    </r>
  </si>
  <si>
    <r>
      <rPr>
        <sz val="12"/>
        <rFont val="SimSun"/>
        <family val="0"/>
      </rPr>
      <t>肖君拥</t>
    </r>
  </si>
  <si>
    <r>
      <rPr>
        <sz val="12"/>
        <rFont val="SimSun"/>
        <family val="0"/>
      </rPr>
      <t>北京理工大学</t>
    </r>
  </si>
  <si>
    <t>面向应急决策的重大灾害态势感知理论、方法与应用研究</t>
  </si>
  <si>
    <r>
      <rPr>
        <sz val="12"/>
        <rFont val="SimSun"/>
        <family val="0"/>
      </rPr>
      <t>于德新</t>
    </r>
  </si>
  <si>
    <r>
      <rPr>
        <sz val="12"/>
        <rFont val="SimSun"/>
        <family val="0"/>
      </rPr>
      <t>集美大学</t>
    </r>
  </si>
  <si>
    <r>
      <rPr>
        <sz val="12"/>
        <rFont val="SimSun"/>
        <family val="0"/>
      </rPr>
      <t>县乡治理现代化的制度架构与运行机制研究</t>
    </r>
  </si>
  <si>
    <r>
      <rPr>
        <sz val="12"/>
        <rFont val="SimSun"/>
        <family val="0"/>
      </rPr>
      <t>徐勇</t>
    </r>
  </si>
  <si>
    <r>
      <rPr>
        <sz val="12"/>
        <rFont val="SimSun"/>
        <family val="0"/>
      </rPr>
      <t>何雪松</t>
    </r>
  </si>
  <si>
    <r>
      <rPr>
        <sz val="12"/>
        <rFont val="SimSun"/>
        <family val="0"/>
      </rPr>
      <t>华东理工大学</t>
    </r>
  </si>
  <si>
    <t>乡村振兴背景下土地制度改革与乡村治理现代化研究</t>
  </si>
  <si>
    <r>
      <rPr>
        <sz val="12"/>
        <rFont val="SimSun"/>
        <family val="0"/>
      </rPr>
      <t>朱新华</t>
    </r>
  </si>
  <si>
    <r>
      <rPr>
        <sz val="12"/>
        <rFont val="SimSun"/>
        <family val="0"/>
      </rPr>
      <t>河海大学</t>
    </r>
  </si>
  <si>
    <t>中国式现代化进程中可能面临的社会冲突风险及治理路径研究</t>
  </si>
  <si>
    <r>
      <rPr>
        <sz val="12"/>
        <rFont val="SimSun"/>
        <family val="0"/>
      </rPr>
      <t>李琼</t>
    </r>
  </si>
  <si>
    <t>基于大型调查数据的城市复合风险及其治理研究</t>
  </si>
  <si>
    <r>
      <rPr>
        <sz val="12"/>
        <rFont val="SimSun"/>
        <family val="0"/>
      </rPr>
      <t>李瑞昌</t>
    </r>
  </si>
  <si>
    <r>
      <rPr>
        <sz val="12"/>
        <rFont val="SimSun"/>
        <family val="0"/>
      </rPr>
      <t>易承志</t>
    </r>
  </si>
  <si>
    <t>新安全格局下健全网络综合治理体系的理论与实践研究</t>
  </si>
  <si>
    <r>
      <rPr>
        <sz val="12"/>
        <rFont val="SimSun"/>
        <family val="0"/>
      </rPr>
      <t>蔡立辉</t>
    </r>
  </si>
  <si>
    <t>“一带一路”沿线国家和地区国际恐怖主义问题研究</t>
  </si>
  <si>
    <r>
      <rPr>
        <sz val="12"/>
        <rFont val="SimSun"/>
        <family val="0"/>
      </rPr>
      <t>梅建明</t>
    </r>
  </si>
  <si>
    <r>
      <rPr>
        <sz val="12"/>
        <rFont val="SimSun"/>
        <family val="0"/>
      </rPr>
      <t>上海政法学院</t>
    </r>
  </si>
  <si>
    <t>“一带一路”沿线国家和地区非传统安全问题研究</t>
  </si>
  <si>
    <r>
      <rPr>
        <sz val="12"/>
        <rFont val="SimSun"/>
        <family val="0"/>
      </rPr>
      <t>李振福</t>
    </r>
  </si>
  <si>
    <r>
      <rPr>
        <sz val="12"/>
        <rFont val="SimSun"/>
        <family val="0"/>
      </rPr>
      <t>大连海事大学</t>
    </r>
  </si>
  <si>
    <t>境外非政府组织对中国海外利益安全的挑战及对策研究</t>
  </si>
  <si>
    <r>
      <rPr>
        <sz val="12"/>
        <rFont val="SimSun"/>
        <family val="0"/>
      </rPr>
      <t>李丽华</t>
    </r>
  </si>
  <si>
    <r>
      <rPr>
        <sz val="12"/>
        <rFont val="SimSun"/>
        <family val="0"/>
      </rPr>
      <t>中国人民公安大学</t>
    </r>
  </si>
  <si>
    <r>
      <rPr>
        <sz val="12"/>
        <rFont val="SimSun"/>
        <family val="0"/>
      </rPr>
      <t>世界科技强国制度环境的比较研究</t>
    </r>
  </si>
  <si>
    <r>
      <rPr>
        <sz val="12"/>
        <rFont val="SimSun"/>
        <family val="0"/>
      </rPr>
      <t>何增科</t>
    </r>
  </si>
  <si>
    <r>
      <rPr>
        <sz val="12"/>
        <rFont val="SimSun"/>
        <family val="0"/>
      </rPr>
      <t>当代国际组织内部治理与影响力评估研究</t>
    </r>
  </si>
  <si>
    <r>
      <rPr>
        <sz val="12"/>
        <rFont val="SimSun"/>
        <family val="0"/>
      </rPr>
      <t>周鑫宇</t>
    </r>
  </si>
  <si>
    <r>
      <rPr>
        <sz val="12"/>
        <rFont val="SimSun"/>
        <family val="0"/>
      </rPr>
      <t>当代中国人权观及国际传播研究</t>
    </r>
  </si>
  <si>
    <r>
      <rPr>
        <sz val="12"/>
        <rFont val="SimSun"/>
        <family val="0"/>
      </rPr>
      <t>李珮</t>
    </r>
  </si>
  <si>
    <r>
      <rPr>
        <sz val="12"/>
        <rFont val="SimSun"/>
        <family val="0"/>
      </rPr>
      <t>我国民法典实施中的重大疑难问题研究</t>
    </r>
  </si>
  <si>
    <r>
      <rPr>
        <sz val="12"/>
        <rFont val="SimSun"/>
        <family val="0"/>
      </rPr>
      <t>王利明</t>
    </r>
  </si>
  <si>
    <r>
      <rPr>
        <sz val="12"/>
        <rFont val="SimSun"/>
        <family val="0"/>
      </rPr>
      <t>当代中国数字法学基本范畴体系研究</t>
    </r>
  </si>
  <si>
    <r>
      <rPr>
        <sz val="12"/>
        <rFont val="SimSun"/>
        <family val="0"/>
      </rPr>
      <t>郑智航</t>
    </r>
  </si>
  <si>
    <r>
      <rPr>
        <sz val="12"/>
        <rFont val="SimSun"/>
        <family val="0"/>
      </rPr>
      <t>丁晓东</t>
    </r>
  </si>
  <si>
    <r>
      <rPr>
        <sz val="12"/>
        <rFont val="SimSun"/>
        <family val="0"/>
      </rPr>
      <t>数字经济治理体系法治化研究</t>
    </r>
  </si>
  <si>
    <r>
      <rPr>
        <sz val="12"/>
        <rFont val="SimSun"/>
        <family val="0"/>
      </rPr>
      <t>赵磊</t>
    </r>
  </si>
  <si>
    <r>
      <rPr>
        <sz val="12"/>
        <rFont val="SimSun"/>
        <family val="0"/>
      </rPr>
      <t xml:space="preserve">中国社科院法学研
</t>
    </r>
    <r>
      <rPr>
        <sz val="12"/>
        <rFont val="SimSun"/>
        <family val="0"/>
      </rPr>
      <t>究所</t>
    </r>
  </si>
  <si>
    <r>
      <rPr>
        <sz val="12"/>
        <rFont val="SimSun"/>
        <family val="0"/>
      </rPr>
      <t>袁达松</t>
    </r>
  </si>
  <si>
    <t>防范系统性风险与健全金融稳定长效法律机制研究</t>
  </si>
  <si>
    <r>
      <rPr>
        <sz val="12"/>
        <rFont val="SimSun"/>
        <family val="0"/>
      </rPr>
      <t>李曙光</t>
    </r>
  </si>
  <si>
    <r>
      <rPr>
        <sz val="12"/>
        <rFont val="SimSun"/>
        <family val="0"/>
      </rPr>
      <t>中国政法大学</t>
    </r>
  </si>
  <si>
    <r>
      <rPr>
        <sz val="12"/>
        <rFont val="SimSun"/>
        <family val="0"/>
      </rPr>
      <t>田宏杰</t>
    </r>
  </si>
  <si>
    <r>
      <rPr>
        <sz val="12"/>
        <rFont val="SimSun"/>
        <family val="0"/>
      </rPr>
      <t>中国反垄断法全过程实施模式研究</t>
    </r>
  </si>
  <si>
    <r>
      <rPr>
        <sz val="12"/>
        <rFont val="SimSun"/>
        <family val="0"/>
      </rPr>
      <t>张晨颖</t>
    </r>
  </si>
  <si>
    <r>
      <rPr>
        <sz val="12"/>
        <rFont val="SimSun"/>
        <family val="0"/>
      </rPr>
      <t>刘继峰</t>
    </r>
  </si>
  <si>
    <r>
      <rPr>
        <sz val="12"/>
        <rFont val="SimSun"/>
        <family val="0"/>
      </rPr>
      <t>支持全面创新的知识产权制度体系构建研究</t>
    </r>
  </si>
  <si>
    <r>
      <rPr>
        <sz val="12"/>
        <rFont val="SimSun"/>
        <family val="0"/>
      </rPr>
      <t>胡开忠</t>
    </r>
  </si>
  <si>
    <r>
      <rPr>
        <sz val="12"/>
        <rFont val="SimSun"/>
        <family val="0"/>
      </rPr>
      <t>新时代能动司法问题研究</t>
    </r>
  </si>
  <si>
    <r>
      <rPr>
        <sz val="12"/>
        <rFont val="SimSun"/>
        <family val="0"/>
      </rPr>
      <t>顾培东</t>
    </r>
  </si>
  <si>
    <r>
      <rPr>
        <sz val="12"/>
        <rFont val="SimSun"/>
        <family val="0"/>
      </rPr>
      <t>孙佑海</t>
    </r>
  </si>
  <si>
    <t>中国特色公益诉讼现代化的理论创新与实现机制研究</t>
  </si>
  <si>
    <r>
      <rPr>
        <sz val="12"/>
        <rFont val="SimSun"/>
        <family val="0"/>
      </rPr>
      <t>潘剑锋</t>
    </r>
  </si>
  <si>
    <r>
      <rPr>
        <sz val="12"/>
        <rFont val="SimSun"/>
        <family val="0"/>
      </rPr>
      <t>欧盟涉华经贸规则的转型与应对研究</t>
    </r>
  </si>
  <si>
    <r>
      <rPr>
        <sz val="12"/>
        <rFont val="SimSun"/>
        <family val="0"/>
      </rPr>
      <t>程卫东</t>
    </r>
  </si>
  <si>
    <r>
      <rPr>
        <sz val="12"/>
        <rFont val="SimSun"/>
        <family val="0"/>
      </rPr>
      <t xml:space="preserve">中国社科院欧洲研
</t>
    </r>
    <r>
      <rPr>
        <sz val="12"/>
        <rFont val="SimSun"/>
        <family val="0"/>
      </rPr>
      <t>究所</t>
    </r>
  </si>
  <si>
    <t>全球环境治理中的国内法治和涉外法治统筹问题研究</t>
  </si>
  <si>
    <r>
      <rPr>
        <sz val="12"/>
        <rFont val="SimSun"/>
        <family val="0"/>
      </rPr>
      <t>蒋小翼</t>
    </r>
  </si>
  <si>
    <r>
      <rPr>
        <sz val="12"/>
        <rFont val="SimSun"/>
        <family val="0"/>
      </rPr>
      <t>完善我国条约司法适用制度研究</t>
    </r>
  </si>
  <si>
    <r>
      <rPr>
        <sz val="12"/>
        <rFont val="SimSun"/>
        <family val="0"/>
      </rPr>
      <t>彭岳</t>
    </r>
  </si>
  <si>
    <r>
      <rPr>
        <sz val="12"/>
        <rFont val="SimSun"/>
        <family val="0"/>
      </rPr>
      <t>蔡从燕</t>
    </r>
  </si>
  <si>
    <t>中华优秀传统法律文化与中国式法治现代化研究</t>
  </si>
  <si>
    <r>
      <rPr>
        <sz val="12"/>
        <rFont val="SimSun"/>
        <family val="0"/>
      </rPr>
      <t>陈光中</t>
    </r>
  </si>
  <si>
    <t>中华法系北方民族多语种法律文献整理、译注与应用研究</t>
  </si>
  <si>
    <r>
      <rPr>
        <sz val="12"/>
        <rFont val="SimSun"/>
        <family val="0"/>
      </rPr>
      <t>那仁朝格图</t>
    </r>
  </si>
  <si>
    <r>
      <rPr>
        <sz val="12"/>
        <rFont val="SimSun"/>
        <family val="0"/>
      </rPr>
      <t>内蒙古大学</t>
    </r>
  </si>
  <si>
    <r>
      <rPr>
        <sz val="12"/>
        <rFont val="SimSun"/>
        <family val="0"/>
      </rPr>
      <t>《唐六典》疏证</t>
    </r>
  </si>
  <si>
    <r>
      <rPr>
        <sz val="12"/>
        <rFont val="SimSun"/>
        <family val="0"/>
      </rPr>
      <t>刘后滨</t>
    </r>
  </si>
  <si>
    <r>
      <rPr>
        <sz val="12"/>
        <rFont val="SimSun"/>
        <family val="0"/>
      </rPr>
      <t>当代中国社会建设实践及其理论建构研究</t>
    </r>
  </si>
  <si>
    <r>
      <rPr>
        <sz val="12"/>
        <rFont val="SimSun"/>
        <family val="0"/>
      </rPr>
      <t>李友梅</t>
    </r>
  </si>
  <si>
    <r>
      <rPr>
        <sz val="12"/>
        <rFont val="SimSun"/>
        <family val="0"/>
      </rPr>
      <t>上海大学</t>
    </r>
  </si>
  <si>
    <t>社会学视阈下中国式现代化的文化底蕴与历史逻辑研究</t>
  </si>
  <si>
    <r>
      <rPr>
        <sz val="12"/>
        <rFont val="SimSun"/>
        <family val="0"/>
      </rPr>
      <t>宣朝庆</t>
    </r>
  </si>
  <si>
    <t>中国式现代化进程中扩大中等收入群体的实现路径研究</t>
  </si>
  <si>
    <r>
      <rPr>
        <sz val="12"/>
        <rFont val="SimSun"/>
        <family val="0"/>
      </rPr>
      <t>刘渝琳</t>
    </r>
  </si>
  <si>
    <r>
      <rPr>
        <sz val="12"/>
        <rFont val="SimSun"/>
        <family val="0"/>
      </rPr>
      <t>重庆大学</t>
    </r>
  </si>
  <si>
    <t>社会治理现代化中的社会信用体系创新路径研究</t>
  </si>
  <si>
    <r>
      <rPr>
        <sz val="12"/>
        <rFont val="SimSun"/>
        <family val="0"/>
      </rPr>
      <t>石宝峰</t>
    </r>
  </si>
  <si>
    <r>
      <rPr>
        <sz val="12"/>
        <rFont val="SimSun"/>
        <family val="0"/>
      </rPr>
      <t>汪锦军</t>
    </r>
  </si>
  <si>
    <r>
      <rPr>
        <sz val="12"/>
        <rFont val="SimSun"/>
        <family val="0"/>
      </rPr>
      <t>基于保险制度建设的国家风险管理体系研究</t>
    </r>
  </si>
  <si>
    <r>
      <rPr>
        <sz val="12"/>
        <rFont val="SimSun"/>
        <family val="0"/>
      </rPr>
      <t>许闲</t>
    </r>
  </si>
  <si>
    <r>
      <rPr>
        <sz val="12"/>
        <rFont val="SimSun"/>
        <family val="0"/>
      </rPr>
      <t>贾若</t>
    </r>
  </si>
  <si>
    <r>
      <rPr>
        <sz val="12"/>
        <rFont val="SimSun"/>
        <family val="0"/>
      </rPr>
      <t>中国保险思想通史资料整理与研究</t>
    </r>
  </si>
  <si>
    <r>
      <rPr>
        <sz val="12"/>
        <rFont val="SimSun"/>
        <family val="0"/>
      </rPr>
      <t>朱华雄</t>
    </r>
  </si>
  <si>
    <r>
      <rPr>
        <sz val="12"/>
        <rFont val="SimSun"/>
        <family val="0"/>
      </rPr>
      <t>中国特色现代慈善体系建设研究</t>
    </r>
  </si>
  <si>
    <r>
      <rPr>
        <sz val="12"/>
        <rFont val="SimSun"/>
        <family val="0"/>
      </rPr>
      <t>李健</t>
    </r>
  </si>
  <si>
    <r>
      <rPr>
        <sz val="12"/>
        <rFont val="SimSun"/>
        <family val="0"/>
      </rPr>
      <t>北京航空航天大学</t>
    </r>
  </si>
  <si>
    <r>
      <rPr>
        <sz val="12"/>
        <rFont val="SimSun"/>
        <family val="0"/>
      </rPr>
      <t>周俊</t>
    </r>
  </si>
  <si>
    <r>
      <rPr>
        <sz val="12"/>
        <rFont val="SimSun"/>
        <family val="0"/>
      </rPr>
      <t>人口高质量发展的内涵与实现路径研究</t>
    </r>
  </si>
  <si>
    <r>
      <rPr>
        <sz val="12"/>
        <rFont val="SimSun"/>
        <family val="0"/>
      </rPr>
      <t>都阳</t>
    </r>
  </si>
  <si>
    <r>
      <rPr>
        <sz val="12"/>
        <rFont val="SimSun"/>
        <family val="0"/>
      </rPr>
      <t xml:space="preserve">中国社科院人口与
</t>
    </r>
    <r>
      <rPr>
        <sz val="12"/>
        <rFont val="SimSun"/>
        <family val="0"/>
      </rPr>
      <t>劳动经济研究所</t>
    </r>
  </si>
  <si>
    <t>人口与经济协调发展的逻辑、模式和规律研究</t>
  </si>
  <si>
    <r>
      <rPr>
        <sz val="12"/>
        <rFont val="SimSun"/>
        <family val="0"/>
      </rPr>
      <t>陈媛媛</t>
    </r>
  </si>
  <si>
    <r>
      <rPr>
        <sz val="12"/>
        <rFont val="SimSun"/>
        <family val="0"/>
      </rPr>
      <t>中国生育支持政策体系的系统构建研究</t>
    </r>
  </si>
  <si>
    <r>
      <rPr>
        <sz val="12"/>
        <rFont val="SimSun"/>
        <family val="0"/>
      </rPr>
      <t>穆光宗</t>
    </r>
  </si>
  <si>
    <r>
      <rPr>
        <sz val="12"/>
        <rFont val="SimSun"/>
        <family val="0"/>
      </rPr>
      <t>中国家庭结构功能变迁及发展能力提升研究</t>
    </r>
  </si>
  <si>
    <r>
      <rPr>
        <sz val="12"/>
        <rFont val="SimSun"/>
        <family val="0"/>
      </rPr>
      <t>姜全保</t>
    </r>
  </si>
  <si>
    <t>人口高质量发展视角下积极应对老龄化问题研究</t>
  </si>
  <si>
    <r>
      <rPr>
        <sz val="12"/>
        <rFont val="SimSun"/>
        <family val="0"/>
      </rPr>
      <t>陈友华</t>
    </r>
  </si>
  <si>
    <r>
      <rPr>
        <sz val="12"/>
        <rFont val="SimSun"/>
        <family val="0"/>
      </rPr>
      <t>刘成斌</t>
    </r>
  </si>
  <si>
    <r>
      <rPr>
        <sz val="12"/>
        <rFont val="SimSun"/>
        <family val="0"/>
      </rPr>
      <t>华中科技大学</t>
    </r>
  </si>
  <si>
    <r>
      <rPr>
        <sz val="12"/>
        <rFont val="SimSun"/>
        <family val="0"/>
      </rPr>
      <t>数字包容与健康老龄化体系建设研究</t>
    </r>
  </si>
  <si>
    <r>
      <rPr>
        <sz val="12"/>
        <rFont val="SimSun"/>
        <family val="0"/>
      </rPr>
      <t>代宝珍</t>
    </r>
  </si>
  <si>
    <r>
      <rPr>
        <sz val="12"/>
        <rFont val="SimSun"/>
        <family val="0"/>
      </rPr>
      <t>田丰</t>
    </r>
  </si>
  <si>
    <r>
      <rPr>
        <sz val="12"/>
        <rFont val="SimSun"/>
        <family val="0"/>
      </rPr>
      <t xml:space="preserve">中国社科院社会发
</t>
    </r>
    <r>
      <rPr>
        <sz val="12"/>
        <rFont val="SimSun"/>
        <family val="0"/>
      </rPr>
      <t>展战略研究院</t>
    </r>
  </si>
  <si>
    <r>
      <rPr>
        <sz val="12"/>
        <rFont val="SimSun"/>
        <family val="0"/>
      </rPr>
      <t>全民健身服务创新机制与路径研究</t>
    </r>
  </si>
  <si>
    <r>
      <rPr>
        <sz val="12"/>
        <rFont val="SimSun"/>
        <family val="0"/>
      </rPr>
      <t>毛丽娟</t>
    </r>
  </si>
  <si>
    <r>
      <rPr>
        <sz val="12"/>
        <rFont val="SimSun"/>
        <family val="0"/>
      </rPr>
      <t>上海体育学院</t>
    </r>
  </si>
  <si>
    <r>
      <rPr>
        <sz val="12"/>
        <rFont val="SimSun"/>
        <family val="0"/>
      </rPr>
      <t>舒为平</t>
    </r>
  </si>
  <si>
    <r>
      <rPr>
        <sz val="12"/>
        <rFont val="SimSun"/>
        <family val="0"/>
      </rPr>
      <t>成都体育学院</t>
    </r>
  </si>
  <si>
    <r>
      <rPr>
        <sz val="12"/>
        <rFont val="SimSun"/>
        <family val="0"/>
      </rPr>
      <t>新型举国体制与竞技体育高质量发展研究</t>
    </r>
  </si>
  <si>
    <r>
      <rPr>
        <sz val="12"/>
        <rFont val="SimSun"/>
        <family val="0"/>
      </rPr>
      <t>彭国强</t>
    </r>
  </si>
  <si>
    <r>
      <rPr>
        <sz val="12"/>
        <rFont val="SimSun"/>
        <family val="0"/>
      </rPr>
      <t>南京体育学院</t>
    </r>
  </si>
  <si>
    <r>
      <rPr>
        <sz val="12"/>
        <rFont val="SimSun"/>
        <family val="0"/>
      </rPr>
      <t>中国特色体育赛事体系重构与创新研究</t>
    </r>
  </si>
  <si>
    <r>
      <rPr>
        <sz val="12"/>
        <rFont val="SimSun"/>
        <family val="0"/>
      </rPr>
      <t>刘东锋</t>
    </r>
  </si>
  <si>
    <r>
      <rPr>
        <sz val="12"/>
        <rFont val="SimSun"/>
        <family val="0"/>
      </rPr>
      <t>董传升</t>
    </r>
  </si>
  <si>
    <r>
      <rPr>
        <sz val="12"/>
        <rFont val="SimSun"/>
        <family val="0"/>
      </rPr>
      <t>沈阳体育学院</t>
    </r>
  </si>
  <si>
    <r>
      <rPr>
        <sz val="12"/>
        <rFont val="SimSun"/>
        <family val="0"/>
      </rPr>
      <t>我国青少年体育高质量发展研究</t>
    </r>
  </si>
  <si>
    <r>
      <rPr>
        <sz val="12"/>
        <rFont val="SimSun"/>
        <family val="0"/>
      </rPr>
      <t>陈作松</t>
    </r>
  </si>
  <si>
    <r>
      <rPr>
        <sz val="12"/>
        <rFont val="SimSun"/>
        <family val="0"/>
      </rPr>
      <t>首都体育学院</t>
    </r>
  </si>
  <si>
    <r>
      <rPr>
        <sz val="12"/>
        <rFont val="SimSun"/>
        <family val="0"/>
      </rPr>
      <t>唐炎</t>
    </r>
  </si>
  <si>
    <t>习近平总书记关于加强和改进党的民族工作的重要思想研究</t>
  </si>
  <si>
    <r>
      <rPr>
        <sz val="12"/>
        <rFont val="SimSun"/>
        <family val="0"/>
      </rPr>
      <t>王平</t>
    </r>
  </si>
  <si>
    <r>
      <rPr>
        <sz val="12"/>
        <rFont val="SimSun"/>
        <family val="0"/>
      </rPr>
      <t>武汉科技大学</t>
    </r>
  </si>
  <si>
    <r>
      <rPr>
        <sz val="12"/>
        <rFont val="SimSun"/>
        <family val="0"/>
      </rPr>
      <t>马克思主义经典作家的共同体思想研究</t>
    </r>
  </si>
  <si>
    <r>
      <rPr>
        <sz val="12"/>
        <rFont val="SimSun"/>
        <family val="0"/>
      </rPr>
      <t>谢惠媛</t>
    </r>
  </si>
  <si>
    <r>
      <rPr>
        <sz val="12"/>
        <rFont val="SimSun"/>
        <family val="0"/>
      </rPr>
      <t>马克思共同体思想及其当代价值研究</t>
    </r>
  </si>
  <si>
    <r>
      <rPr>
        <sz val="12"/>
        <rFont val="SimSun"/>
        <family val="0"/>
      </rPr>
      <t>毛华兵</t>
    </r>
  </si>
  <si>
    <t>多民族国家民族事务治理模式的国际比较研究</t>
  </si>
  <si>
    <r>
      <rPr>
        <sz val="12"/>
        <rFont val="SimSun"/>
        <family val="0"/>
      </rPr>
      <t>王越平</t>
    </r>
  </si>
  <si>
    <r>
      <rPr>
        <sz val="12"/>
        <rFont val="SimSun"/>
        <family val="0"/>
      </rPr>
      <t>云南大学</t>
    </r>
  </si>
  <si>
    <r>
      <rPr>
        <sz val="12"/>
        <rFont val="SimSun"/>
        <family val="0"/>
      </rPr>
      <t>清代涉藏多语种碑刻与文献研究</t>
    </r>
  </si>
  <si>
    <r>
      <rPr>
        <sz val="12"/>
        <rFont val="SimSun"/>
        <family val="0"/>
      </rPr>
      <t>巴桑旺堆</t>
    </r>
  </si>
  <si>
    <r>
      <rPr>
        <sz val="12"/>
        <rFont val="SimSun"/>
        <family val="0"/>
      </rPr>
      <t>西藏大学</t>
    </r>
  </si>
  <si>
    <r>
      <rPr>
        <sz val="12"/>
        <rFont val="SimSun"/>
        <family val="0"/>
      </rPr>
      <t>百年南岛语族资料收集、整理与研究</t>
    </r>
  </si>
  <si>
    <r>
      <rPr>
        <sz val="12"/>
        <rFont val="SimSun"/>
        <family val="0"/>
      </rPr>
      <t>韦兰海</t>
    </r>
  </si>
  <si>
    <r>
      <rPr>
        <sz val="12"/>
        <rFont val="SimSun"/>
        <family val="0"/>
      </rPr>
      <t>内蒙古师范大学</t>
    </r>
  </si>
  <si>
    <t>海内外藏中国西南民族图志收集、整理与研究暨数据库建设</t>
  </si>
  <si>
    <r>
      <rPr>
        <sz val="12"/>
        <rFont val="SimSun"/>
        <family val="0"/>
      </rPr>
      <t>杜薇</t>
    </r>
  </si>
  <si>
    <r>
      <rPr>
        <sz val="12"/>
        <rFont val="SimSun"/>
        <family val="0"/>
      </rPr>
      <t>贵州民族大学</t>
    </r>
  </si>
  <si>
    <t>中国陆地边境对应国口岸志资料收集、整理与研究</t>
  </si>
  <si>
    <r>
      <rPr>
        <sz val="12"/>
        <rFont val="SimSun"/>
        <family val="0"/>
      </rPr>
      <t>徐黎丽</t>
    </r>
  </si>
  <si>
    <r>
      <rPr>
        <sz val="12"/>
        <rFont val="SimSun"/>
        <family val="0"/>
      </rPr>
      <t>兰州大学</t>
    </r>
  </si>
  <si>
    <t>中国新移民海外聚居点调查研究与动态数据库建设</t>
  </si>
  <si>
    <r>
      <rPr>
        <sz val="12"/>
        <rFont val="SimSun"/>
        <family val="0"/>
      </rPr>
      <t>周大鸣</t>
    </r>
  </si>
  <si>
    <r>
      <rPr>
        <sz val="12"/>
        <rFont val="SimSun"/>
        <family val="0"/>
      </rPr>
      <t>云南师范大学</t>
    </r>
  </si>
  <si>
    <t>铸牢中华民族共同体意识视阈下援藏、 援疆精神的口述资料整理与研究</t>
  </si>
  <si>
    <r>
      <rPr>
        <sz val="12"/>
        <rFont val="SimSun"/>
        <family val="0"/>
      </rPr>
      <t>彭陟焱</t>
    </r>
  </si>
  <si>
    <r>
      <rPr>
        <sz val="12"/>
        <rFont val="SimSun"/>
        <family val="0"/>
      </rPr>
      <t>西藏民族大学</t>
    </r>
  </si>
  <si>
    <r>
      <rPr>
        <sz val="12"/>
        <rFont val="SimSun"/>
        <family val="0"/>
      </rPr>
      <t>宗教中国化与中华民族共同体发展关系研究</t>
    </r>
  </si>
  <si>
    <r>
      <rPr>
        <sz val="12"/>
        <rFont val="SimSun"/>
        <family val="0"/>
      </rPr>
      <t>唐晓峰</t>
    </r>
  </si>
  <si>
    <r>
      <rPr>
        <sz val="12"/>
        <rFont val="SimSun"/>
        <family val="0"/>
      </rPr>
      <t xml:space="preserve">中国社科院世界宗
</t>
    </r>
    <r>
      <rPr>
        <sz val="12"/>
        <rFont val="SimSun"/>
        <family val="0"/>
      </rPr>
      <t>教研究所</t>
    </r>
  </si>
  <si>
    <r>
      <rPr>
        <sz val="12"/>
        <rFont val="SimSun"/>
        <family val="0"/>
      </rPr>
      <t>道教医学经典的整理与研究</t>
    </r>
  </si>
  <si>
    <r>
      <rPr>
        <sz val="12"/>
        <rFont val="SimSun"/>
        <family val="0"/>
      </rPr>
      <t>何振中</t>
    </r>
  </si>
  <si>
    <r>
      <rPr>
        <sz val="12"/>
        <rFont val="SimSun"/>
        <family val="0"/>
      </rPr>
      <t xml:space="preserve">中国中医科学院中
</t>
    </r>
    <r>
      <rPr>
        <sz val="12"/>
        <rFont val="SimSun"/>
        <family val="0"/>
      </rPr>
      <t>国医史文献研究所</t>
    </r>
  </si>
  <si>
    <r>
      <rPr>
        <sz val="12"/>
        <rFont val="SimSun"/>
        <family val="0"/>
      </rPr>
      <t>伊斯兰教中国化的历史进程研究</t>
    </r>
  </si>
  <si>
    <r>
      <rPr>
        <sz val="12"/>
        <rFont val="SimSun"/>
        <family val="0"/>
      </rPr>
      <t>李林</t>
    </r>
  </si>
  <si>
    <t>中华文化经典符号谱系整理与数字人文传播研究</t>
  </si>
  <si>
    <r>
      <rPr>
        <sz val="12"/>
        <rFont val="SimSun"/>
        <family val="0"/>
      </rPr>
      <t>刘涛</t>
    </r>
  </si>
  <si>
    <r>
      <rPr>
        <sz val="12"/>
        <rFont val="SimSun"/>
        <family val="0"/>
      </rPr>
      <t>蒋晓丽</t>
    </r>
  </si>
  <si>
    <r>
      <rPr>
        <sz val="12"/>
        <rFont val="SimSun"/>
        <family val="0"/>
      </rPr>
      <t>智能媒体对新闻真实性的挑战与治理研究</t>
    </r>
  </si>
  <si>
    <r>
      <rPr>
        <sz val="12"/>
        <rFont val="SimSun"/>
        <family val="0"/>
      </rPr>
      <t>李晓静</t>
    </r>
  </si>
  <si>
    <t>人工智能技术背景下算法传播的中国本土理论体系建构研究</t>
  </si>
  <si>
    <r>
      <rPr>
        <sz val="12"/>
        <rFont val="SimSun"/>
        <family val="0"/>
      </rPr>
      <t>吴小坤</t>
    </r>
  </si>
  <si>
    <r>
      <rPr>
        <sz val="12"/>
        <rFont val="SimSun"/>
        <family val="0"/>
      </rPr>
      <t>华南理工大学</t>
    </r>
  </si>
  <si>
    <t>中国近代新闻通讯社史料搜集、整理与研究（1872-1949）</t>
  </si>
  <si>
    <r>
      <rPr>
        <sz val="12"/>
        <rFont val="SimSun"/>
        <family val="0"/>
      </rPr>
      <t>王咏梅</t>
    </r>
  </si>
  <si>
    <r>
      <rPr>
        <sz val="12"/>
        <rFont val="SimSun"/>
        <family val="0"/>
      </rPr>
      <t>新中国古籍整理出版事业史研究</t>
    </r>
  </si>
  <si>
    <r>
      <rPr>
        <sz val="12"/>
        <rFont val="SimSun"/>
        <family val="0"/>
      </rPr>
      <t>徐俊</t>
    </r>
  </si>
  <si>
    <r>
      <rPr>
        <sz val="12"/>
        <rFont val="SimSun"/>
        <family val="0"/>
      </rPr>
      <t>全媒体传播体系下出版深度融合发展研究</t>
    </r>
  </si>
  <si>
    <r>
      <rPr>
        <sz val="12"/>
        <rFont val="SimSun"/>
        <family val="0"/>
      </rPr>
      <t>张新新</t>
    </r>
  </si>
  <si>
    <r>
      <rPr>
        <sz val="12"/>
        <rFont val="SimSun"/>
        <family val="0"/>
      </rPr>
      <t>上海理工大学</t>
    </r>
  </si>
  <si>
    <r>
      <rPr>
        <sz val="12"/>
        <rFont val="SimSun"/>
        <family val="0"/>
      </rPr>
      <t>陈洁</t>
    </r>
  </si>
  <si>
    <r>
      <rPr>
        <sz val="12"/>
        <rFont val="SimSun"/>
        <family val="0"/>
      </rPr>
      <t>中国目录学史研究</t>
    </r>
  </si>
  <si>
    <r>
      <rPr>
        <sz val="12"/>
        <rFont val="SimSun"/>
        <family val="0"/>
      </rPr>
      <t>王余光</t>
    </r>
  </si>
  <si>
    <r>
      <rPr>
        <sz val="12"/>
        <rFont val="SimSun"/>
        <family val="0"/>
      </rPr>
      <t>王新才</t>
    </r>
  </si>
  <si>
    <r>
      <rPr>
        <sz val="12"/>
        <rFont val="SimSun"/>
        <family val="0"/>
      </rPr>
      <t>情报学视角下的科技安全领域国家竞争研究</t>
    </r>
  </si>
  <si>
    <r>
      <rPr>
        <sz val="12"/>
        <rFont val="SimSun"/>
        <family val="0"/>
      </rPr>
      <t>李纲</t>
    </r>
  </si>
  <si>
    <t>人工智能颠覆性应用的社会影响与信息治理研究</t>
  </si>
  <si>
    <r>
      <rPr>
        <sz val="12"/>
        <rFont val="SimSun"/>
        <family val="0"/>
      </rPr>
      <t>查先进</t>
    </r>
  </si>
  <si>
    <r>
      <rPr>
        <sz val="12"/>
        <rFont val="SimSun"/>
        <family val="0"/>
      </rPr>
      <t>赵星</t>
    </r>
  </si>
  <si>
    <t>前沿交叉领域识别与融合创新路径预测方法研究</t>
  </si>
  <si>
    <r>
      <rPr>
        <sz val="12"/>
        <rFont val="SimSun"/>
        <family val="0"/>
      </rPr>
      <t>孙建军</t>
    </r>
  </si>
  <si>
    <t>科研成果社会影响的评价体系与提升策略研究</t>
  </si>
  <si>
    <r>
      <rPr>
        <sz val="12"/>
        <rFont val="SimSun"/>
        <family val="0"/>
      </rPr>
      <t>张洋</t>
    </r>
  </si>
  <si>
    <r>
      <rPr>
        <sz val="12"/>
        <rFont val="SimSun"/>
        <family val="0"/>
      </rPr>
      <t>数智转型背景下智能情报关键技术应用研究</t>
    </r>
  </si>
  <si>
    <r>
      <rPr>
        <sz val="12"/>
        <rFont val="SimSun"/>
        <family val="0"/>
      </rPr>
      <t>刘细文</t>
    </r>
  </si>
  <si>
    <r>
      <rPr>
        <sz val="12"/>
        <rFont val="SimSun"/>
        <family val="0"/>
      </rPr>
      <t xml:space="preserve">中国科学院文献情
</t>
    </r>
    <r>
      <rPr>
        <sz val="12"/>
        <rFont val="SimSun"/>
        <family val="0"/>
      </rPr>
      <t>报中心</t>
    </r>
  </si>
  <si>
    <t>信息资源管理学科研究方法知识库构建及其应用研究</t>
  </si>
  <si>
    <r>
      <rPr>
        <sz val="12"/>
        <rFont val="SimSun"/>
        <family val="0"/>
      </rPr>
      <t>邓胜利</t>
    </r>
  </si>
  <si>
    <t>不确定环境下韧性社会智能情报支持与决策研究</t>
  </si>
  <si>
    <r>
      <rPr>
        <sz val="12"/>
        <rFont val="SimSun"/>
        <family val="0"/>
      </rPr>
      <t>安璐</t>
    </r>
  </si>
  <si>
    <r>
      <rPr>
        <sz val="12"/>
        <rFont val="SimSun"/>
        <family val="0"/>
      </rPr>
      <t>复杂系统的哲学方法论研究</t>
    </r>
  </si>
  <si>
    <r>
      <rPr>
        <sz val="12"/>
        <rFont val="SimSun"/>
        <family val="0"/>
      </rPr>
      <t>刘劲杨</t>
    </r>
  </si>
  <si>
    <r>
      <rPr>
        <sz val="12"/>
        <rFont val="SimSun"/>
        <family val="0"/>
      </rPr>
      <t>中国山水美学话语西传路径及其影响研究</t>
    </r>
  </si>
  <si>
    <r>
      <rPr>
        <sz val="12"/>
        <rFont val="SimSun"/>
        <family val="0"/>
      </rPr>
      <t>陆扬</t>
    </r>
  </si>
  <si>
    <r>
      <rPr>
        <sz val="12"/>
        <rFont val="SimSun"/>
        <family val="0"/>
      </rPr>
      <t>首都师范大学</t>
    </r>
  </si>
  <si>
    <r>
      <rPr>
        <sz val="12"/>
        <rFont val="SimSun"/>
        <family val="0"/>
      </rPr>
      <t>当代西方美学社会学转向问题研究</t>
    </r>
  </si>
  <si>
    <r>
      <rPr>
        <sz val="12"/>
        <rFont val="SimSun"/>
        <family val="0"/>
      </rPr>
      <t>段吉方</t>
    </r>
  </si>
  <si>
    <t>中华大一统的历史演变、制度建构及其治理实践研究</t>
  </si>
  <si>
    <r>
      <rPr>
        <sz val="12"/>
        <rFont val="SimSun"/>
        <family val="0"/>
      </rPr>
      <t>彭新武</t>
    </r>
  </si>
  <si>
    <r>
      <rPr>
        <sz val="12"/>
        <rFont val="SimSun"/>
        <family val="0"/>
      </rPr>
      <t>中国传统政治哲学观念体系的当代重构研究</t>
    </r>
  </si>
  <si>
    <r>
      <rPr>
        <sz val="12"/>
        <rFont val="SimSun"/>
        <family val="0"/>
      </rPr>
      <t>白彤东</t>
    </r>
  </si>
  <si>
    <r>
      <rPr>
        <sz val="12"/>
        <rFont val="SimSun"/>
        <family val="0"/>
      </rPr>
      <t>中国经学诠释学思想史研究及释经文献整理</t>
    </r>
  </si>
  <si>
    <r>
      <rPr>
        <sz val="12"/>
        <rFont val="SimSun"/>
        <family val="0"/>
      </rPr>
      <t>杨乃乔</t>
    </r>
  </si>
  <si>
    <r>
      <rPr>
        <sz val="12"/>
        <rFont val="SimSun"/>
        <family val="0"/>
      </rPr>
      <t>福建师范大学</t>
    </r>
  </si>
  <si>
    <r>
      <rPr>
        <sz val="12"/>
        <rFont val="SimSun"/>
        <family val="0"/>
      </rPr>
      <t>中国气论思想通史研究</t>
    </r>
  </si>
  <si>
    <r>
      <rPr>
        <sz val="12"/>
        <rFont val="SimSun"/>
        <family val="0"/>
      </rPr>
      <t>李存山</t>
    </r>
  </si>
  <si>
    <r>
      <rPr>
        <sz val="12"/>
        <rFont val="SimSun"/>
        <family val="0"/>
      </rPr>
      <t>郑州大学</t>
    </r>
  </si>
  <si>
    <r>
      <rPr>
        <sz val="12"/>
        <rFont val="SimSun"/>
        <family val="0"/>
      </rPr>
      <t>认知科学视阈下的中华文化特质研究</t>
    </r>
  </si>
  <si>
    <r>
      <rPr>
        <sz val="12"/>
        <rFont val="SimSun"/>
        <family val="0"/>
      </rPr>
      <t>蔡曙山</t>
    </r>
  </si>
  <si>
    <r>
      <rPr>
        <sz val="12"/>
        <rFont val="SimSun"/>
        <family val="0"/>
      </rPr>
      <t>地中海文明与古希腊哲学起源研究</t>
    </r>
  </si>
  <si>
    <r>
      <rPr>
        <sz val="12"/>
        <rFont val="SimSun"/>
        <family val="0"/>
      </rPr>
      <t>林志猛</t>
    </r>
  </si>
  <si>
    <r>
      <rPr>
        <sz val="12"/>
        <rFont val="SimSun"/>
        <family val="0"/>
      </rPr>
      <t>西方语言哲学前沿问题研究</t>
    </r>
  </si>
  <si>
    <r>
      <rPr>
        <sz val="12"/>
        <rFont val="SimSun"/>
        <family val="0"/>
      </rPr>
      <t>熊卫</t>
    </r>
  </si>
  <si>
    <r>
      <rPr>
        <sz val="12"/>
        <rFont val="SimSun"/>
        <family val="0"/>
      </rPr>
      <t>西方现象学前沿问题研究</t>
    </r>
  </si>
  <si>
    <r>
      <rPr>
        <sz val="12"/>
        <rFont val="SimSun"/>
        <family val="0"/>
      </rPr>
      <t>杨大春</t>
    </r>
  </si>
  <si>
    <t>百年来中国马克思主义史学话语体系建构研究</t>
  </si>
  <si>
    <r>
      <rPr>
        <sz val="12"/>
        <rFont val="SimSun"/>
        <family val="0"/>
      </rPr>
      <t>张越</t>
    </r>
  </si>
  <si>
    <r>
      <rPr>
        <sz val="12"/>
        <rFont val="SimSun"/>
        <family val="0"/>
      </rPr>
      <t>中古时期“共同体”叙事与华夏认同研究</t>
    </r>
  </si>
  <si>
    <r>
      <rPr>
        <sz val="12"/>
        <rFont val="SimSun"/>
        <family val="0"/>
      </rPr>
      <t>王文光</t>
    </r>
  </si>
  <si>
    <r>
      <rPr>
        <sz val="12"/>
        <rFont val="SimSun"/>
        <family val="0"/>
      </rPr>
      <t>秦汉地方行政简牍资料整理与研究</t>
    </r>
  </si>
  <si>
    <r>
      <rPr>
        <sz val="12"/>
        <rFont val="SimSun"/>
        <family val="0"/>
      </rPr>
      <t>田河</t>
    </r>
  </si>
  <si>
    <r>
      <rPr>
        <sz val="12"/>
        <rFont val="SimSun"/>
        <family val="0"/>
      </rPr>
      <t>西北师范大学</t>
    </r>
  </si>
  <si>
    <r>
      <rPr>
        <sz val="12"/>
        <rFont val="SimSun"/>
        <family val="0"/>
      </rPr>
      <t>明清盐政与边疆治理研究</t>
    </r>
  </si>
  <si>
    <r>
      <rPr>
        <sz val="12"/>
        <rFont val="SimSun"/>
        <family val="0"/>
      </rPr>
      <t>叶锦花</t>
    </r>
  </si>
  <si>
    <r>
      <rPr>
        <sz val="12"/>
        <rFont val="SimSun"/>
        <family val="0"/>
      </rPr>
      <t xml:space="preserve">北京师范大学珠海
</t>
    </r>
    <r>
      <rPr>
        <sz val="12"/>
        <rFont val="SimSun"/>
        <family val="0"/>
      </rPr>
      <t>校区</t>
    </r>
  </si>
  <si>
    <r>
      <rPr>
        <sz val="12"/>
        <rFont val="SimSun"/>
        <family val="0"/>
      </rPr>
      <t>明清时期海洋观念、政策与制度研究</t>
    </r>
  </si>
  <si>
    <r>
      <rPr>
        <sz val="12"/>
        <rFont val="SimSun"/>
        <family val="0"/>
      </rPr>
      <t>童杰</t>
    </r>
  </si>
  <si>
    <r>
      <rPr>
        <sz val="12"/>
        <rFont val="SimSun"/>
        <family val="0"/>
      </rPr>
      <t>晚清外交文书研究</t>
    </r>
  </si>
  <si>
    <r>
      <rPr>
        <sz val="12"/>
        <rFont val="SimSun"/>
        <family val="0"/>
      </rPr>
      <t>戴海斌</t>
    </r>
  </si>
  <si>
    <t>中国近代社会组织和国家基层治理文献整理与研究</t>
  </si>
  <si>
    <r>
      <rPr>
        <sz val="12"/>
        <rFont val="SimSun"/>
        <family val="0"/>
      </rPr>
      <t>崔岷</t>
    </r>
  </si>
  <si>
    <r>
      <rPr>
        <sz val="12"/>
        <rFont val="SimSun"/>
        <family val="0"/>
      </rPr>
      <t>宫炳成</t>
    </r>
  </si>
  <si>
    <r>
      <rPr>
        <sz val="12"/>
        <rFont val="SimSun"/>
        <family val="0"/>
      </rPr>
      <t>北华大学</t>
    </r>
  </si>
  <si>
    <t>抗战时期日伪在华推行“毒化”政策的资料整理与研究</t>
  </si>
  <si>
    <r>
      <rPr>
        <sz val="12"/>
        <rFont val="SimSun"/>
        <family val="0"/>
      </rPr>
      <t>朱庆葆</t>
    </r>
  </si>
  <si>
    <r>
      <rPr>
        <sz val="12"/>
        <rFont val="SimSun"/>
        <family val="0"/>
      </rPr>
      <t>中国地籍管理史研究</t>
    </r>
  </si>
  <si>
    <r>
      <rPr>
        <sz val="12"/>
        <rFont val="SimSun"/>
        <family val="0"/>
      </rPr>
      <t>胡英泽</t>
    </r>
  </si>
  <si>
    <r>
      <rPr>
        <sz val="12"/>
        <rFont val="SimSun"/>
        <family val="0"/>
      </rPr>
      <t>中国屯堡史研究</t>
    </r>
  </si>
  <si>
    <r>
      <rPr>
        <sz val="12"/>
        <rFont val="SimSun"/>
        <family val="0"/>
      </rPr>
      <t>肖远平</t>
    </r>
  </si>
  <si>
    <r>
      <rPr>
        <sz val="12"/>
        <rFont val="SimSun"/>
        <family val="0"/>
      </rPr>
      <t>贵州师范大学</t>
    </r>
  </si>
  <si>
    <t>海内外中国商业印信暨档案文献整理与研究（先秦至1949年）</t>
  </si>
  <si>
    <r>
      <rPr>
        <sz val="12"/>
        <rFont val="SimSun"/>
        <family val="0"/>
      </rPr>
      <t>冷东</t>
    </r>
  </si>
  <si>
    <t>中国近代灾害治理的历史经验与知识体系研究</t>
  </si>
  <si>
    <r>
      <rPr>
        <sz val="12"/>
        <rFont val="SimSun"/>
        <family val="0"/>
      </rPr>
      <t>夏明方</t>
    </r>
  </si>
  <si>
    <r>
      <rPr>
        <sz val="12"/>
        <rFont val="SimSun"/>
        <family val="0"/>
      </rPr>
      <t>中国西北水资源利用史研究</t>
    </r>
  </si>
  <si>
    <r>
      <rPr>
        <sz val="12"/>
        <rFont val="SimSun"/>
        <family val="0"/>
      </rPr>
      <t>张晓虹</t>
    </r>
  </si>
  <si>
    <r>
      <rPr>
        <sz val="12"/>
        <rFont val="SimSun"/>
        <family val="0"/>
      </rPr>
      <t>中国古代城市规划文献整理与研究</t>
    </r>
  </si>
  <si>
    <r>
      <rPr>
        <sz val="12"/>
        <rFont val="SimSun"/>
        <family val="0"/>
      </rPr>
      <t>武廷海</t>
    </r>
  </si>
  <si>
    <r>
      <rPr>
        <sz val="12"/>
        <rFont val="SimSun"/>
        <family val="0"/>
      </rPr>
      <t>百年来我国大学教材建设史料整理与研究</t>
    </r>
  </si>
  <si>
    <r>
      <rPr>
        <sz val="12"/>
        <rFont val="SimSun"/>
        <family val="0"/>
      </rPr>
      <t>刘学智</t>
    </r>
  </si>
  <si>
    <t>中国边疆跨境民族流动的历史、现状与趋势研究</t>
  </si>
  <si>
    <r>
      <rPr>
        <sz val="12"/>
        <rFont val="SimSun"/>
        <family val="0"/>
      </rPr>
      <t>沈志华</t>
    </r>
  </si>
  <si>
    <r>
      <rPr>
        <sz val="12"/>
        <rFont val="SimSun"/>
        <family val="0"/>
      </rPr>
      <t>契丹集史编撰</t>
    </r>
  </si>
  <si>
    <r>
      <rPr>
        <sz val="12"/>
        <rFont val="SimSun"/>
        <family val="0"/>
      </rPr>
      <t>杨军</t>
    </r>
  </si>
  <si>
    <r>
      <rPr>
        <sz val="12"/>
        <rFont val="SimSun"/>
        <family val="0"/>
      </rPr>
      <t>中国土司历史地理考释与地图集编绘</t>
    </r>
  </si>
  <si>
    <r>
      <rPr>
        <sz val="12"/>
        <rFont val="SimSun"/>
        <family val="0"/>
      </rPr>
      <t>杨伟兵</t>
    </r>
  </si>
  <si>
    <t>国内外庋藏康熙《皇舆全览图》谱系地图整理及研究</t>
  </si>
  <si>
    <r>
      <rPr>
        <sz val="12"/>
        <rFont val="SimSun"/>
        <family val="0"/>
      </rPr>
      <t>韩昭庆</t>
    </r>
  </si>
  <si>
    <t>海外藏近代中国北部边疆科学考察文献整理与研究</t>
  </si>
  <si>
    <r>
      <rPr>
        <sz val="12"/>
        <rFont val="SimSun"/>
        <family val="0"/>
      </rPr>
      <t>咏梅</t>
    </r>
  </si>
  <si>
    <r>
      <rPr>
        <sz val="12"/>
        <rFont val="SimSun"/>
        <family val="0"/>
      </rPr>
      <t>英国藏中印边境问题相关档案整理与研究</t>
    </r>
  </si>
  <si>
    <r>
      <rPr>
        <sz val="12"/>
        <rFont val="SimSun"/>
        <family val="0"/>
      </rPr>
      <t>柳树</t>
    </r>
  </si>
  <si>
    <t>国际劳工组织涉华劳工史料的收集、整理与研究（1919-2022）</t>
  </si>
  <si>
    <r>
      <rPr>
        <sz val="12"/>
        <rFont val="SimSun"/>
        <family val="0"/>
      </rPr>
      <t>张龙平</t>
    </r>
  </si>
  <si>
    <r>
      <rPr>
        <sz val="12"/>
        <rFont val="SimSun"/>
        <family val="0"/>
      </rPr>
      <t>东亚国家书院文献整理与研究</t>
    </r>
  </si>
  <si>
    <r>
      <rPr>
        <sz val="12"/>
        <rFont val="SimSun"/>
        <family val="0"/>
      </rPr>
      <t>邓洪波</t>
    </r>
  </si>
  <si>
    <t>日本民间所藏侵华文献的调查收集与整理研究</t>
  </si>
  <si>
    <r>
      <rPr>
        <sz val="12"/>
        <rFont val="SimSun"/>
        <family val="0"/>
      </rPr>
      <t>李素桢</t>
    </r>
  </si>
  <si>
    <r>
      <rPr>
        <sz val="12"/>
        <rFont val="SimSun"/>
        <family val="0"/>
      </rPr>
      <t>长春师范大学</t>
    </r>
  </si>
  <si>
    <r>
      <rPr>
        <sz val="12"/>
        <rFont val="SimSun"/>
        <family val="0"/>
      </rPr>
      <t>中华文明起源重大历史问题研究</t>
    </r>
  </si>
  <si>
    <r>
      <rPr>
        <sz val="12"/>
        <rFont val="SimSun"/>
        <family val="0"/>
      </rPr>
      <t>程平山</t>
    </r>
  </si>
  <si>
    <t>青藏高原与中国北方旧新石器时代过渡阶段的考古学研究</t>
  </si>
  <si>
    <r>
      <rPr>
        <sz val="12"/>
        <rFont val="SimSun"/>
        <family val="0"/>
      </rPr>
      <t>张晓凌</t>
    </r>
  </si>
  <si>
    <r>
      <rPr>
        <sz val="12"/>
        <rFont val="SimSun"/>
        <family val="0"/>
      </rPr>
      <t xml:space="preserve">中国科学院古脊椎
</t>
    </r>
    <r>
      <rPr>
        <sz val="12"/>
        <rFont val="SimSun"/>
        <family val="0"/>
      </rPr>
      <t xml:space="preserve">动物与古人类研究
</t>
    </r>
    <r>
      <rPr>
        <sz val="12"/>
        <rFont val="SimSun"/>
        <family val="0"/>
      </rPr>
      <t>所</t>
    </r>
  </si>
  <si>
    <r>
      <rPr>
        <sz val="12"/>
        <rFont val="SimSun"/>
        <family val="0"/>
      </rPr>
      <t>鸡叫城遗址资料整理与价值阐释</t>
    </r>
  </si>
  <si>
    <r>
      <rPr>
        <sz val="12"/>
        <rFont val="SimSun"/>
        <family val="0"/>
      </rPr>
      <t>郭伟民</t>
    </r>
  </si>
  <si>
    <t>云梦郑家湖与睡虎地墓地考古资料整理研究与价值阐释</t>
  </si>
  <si>
    <r>
      <rPr>
        <sz val="12"/>
        <rFont val="SimSun"/>
        <family val="0"/>
      </rPr>
      <t>罗运兵</t>
    </r>
  </si>
  <si>
    <r>
      <rPr>
        <sz val="12"/>
        <rFont val="SimSun"/>
        <family val="0"/>
      </rPr>
      <t xml:space="preserve">湖北省文物考古研
</t>
    </r>
    <r>
      <rPr>
        <sz val="12"/>
        <rFont val="SimSun"/>
        <family val="0"/>
      </rPr>
      <t>究院</t>
    </r>
  </si>
  <si>
    <r>
      <rPr>
        <sz val="12"/>
        <rFont val="SimSun"/>
        <family val="0"/>
      </rPr>
      <t>北朝陵寝制度的考古学研究</t>
    </r>
  </si>
  <si>
    <r>
      <rPr>
        <sz val="12"/>
        <rFont val="SimSun"/>
        <family val="0"/>
      </rPr>
      <t>倪润安</t>
    </r>
  </si>
  <si>
    <r>
      <rPr>
        <sz val="12"/>
        <rFont val="SimSun"/>
        <family val="0"/>
      </rPr>
      <t>中国古代瓷器起源的科技创新研究</t>
    </r>
  </si>
  <si>
    <r>
      <rPr>
        <sz val="12"/>
        <rFont val="SimSun"/>
        <family val="0"/>
      </rPr>
      <t>郑建明</t>
    </r>
  </si>
  <si>
    <r>
      <rPr>
        <sz val="12"/>
        <rFont val="SimSun"/>
        <family val="0"/>
      </rPr>
      <t>中国古代文明中的科技创新研究</t>
    </r>
  </si>
  <si>
    <r>
      <rPr>
        <sz val="12"/>
        <rFont val="SimSun"/>
        <family val="0"/>
      </rPr>
      <t>冯立异</t>
    </r>
  </si>
  <si>
    <t>百年来中国共产党文艺思想中的人民主体性阐释研究</t>
  </si>
  <si>
    <r>
      <rPr>
        <sz val="12"/>
        <rFont val="SimSun"/>
        <family val="0"/>
      </rPr>
      <t>谷鹏飞</t>
    </r>
  </si>
  <si>
    <r>
      <rPr>
        <sz val="12"/>
        <rFont val="SimSun"/>
        <family val="0"/>
      </rPr>
      <t>西北大学</t>
    </r>
  </si>
  <si>
    <r>
      <rPr>
        <sz val="12"/>
        <rFont val="SimSun"/>
        <family val="0"/>
      </rPr>
      <t>寇鹏程</t>
    </r>
  </si>
  <si>
    <r>
      <rPr>
        <sz val="12"/>
        <rFont val="SimSun"/>
        <family val="0"/>
      </rPr>
      <t>西南大学</t>
    </r>
  </si>
  <si>
    <r>
      <rPr>
        <sz val="12"/>
        <rFont val="SimSun"/>
        <family val="0"/>
      </rPr>
      <t>中国文学起源与中华文明基因形成研究</t>
    </r>
  </si>
  <si>
    <r>
      <rPr>
        <sz val="12"/>
        <rFont val="SimSun"/>
        <family val="0"/>
      </rPr>
      <t>谭佳</t>
    </r>
  </si>
  <si>
    <r>
      <rPr>
        <sz val="12"/>
        <rFont val="SimSun"/>
        <family val="0"/>
      </rPr>
      <t xml:space="preserve">中国社科院文学研
</t>
    </r>
    <r>
      <rPr>
        <sz val="12"/>
        <rFont val="SimSun"/>
        <family val="0"/>
      </rPr>
      <t>究所</t>
    </r>
  </si>
  <si>
    <r>
      <rPr>
        <sz val="12"/>
        <rFont val="SimSun"/>
        <family val="0"/>
      </rPr>
      <t>中国神话文学思想史研究</t>
    </r>
  </si>
  <si>
    <r>
      <rPr>
        <sz val="12"/>
        <rFont val="SimSun"/>
        <family val="0"/>
      </rPr>
      <t>黄景春</t>
    </r>
  </si>
  <si>
    <r>
      <rPr>
        <sz val="12"/>
        <rFont val="SimSun"/>
        <family val="0"/>
      </rPr>
      <t>中国古代空间叙事体系研究</t>
    </r>
  </si>
  <si>
    <r>
      <rPr>
        <sz val="12"/>
        <rFont val="SimSun"/>
        <family val="0"/>
      </rPr>
      <t>龙迪勇</t>
    </r>
  </si>
  <si>
    <r>
      <rPr>
        <sz val="12"/>
        <rFont val="SimSun"/>
        <family val="0"/>
      </rPr>
      <t>中国文学地理学文献整理与理论研究</t>
    </r>
  </si>
  <si>
    <r>
      <rPr>
        <sz val="12"/>
        <rFont val="SimSun"/>
        <family val="0"/>
      </rPr>
      <t>梅新林</t>
    </r>
  </si>
  <si>
    <r>
      <rPr>
        <sz val="12"/>
        <rFont val="SimSun"/>
        <family val="0"/>
      </rPr>
      <t>浙江工业大学</t>
    </r>
  </si>
  <si>
    <r>
      <rPr>
        <sz val="12"/>
        <rFont val="SimSun"/>
        <family val="0"/>
      </rPr>
      <t>生生美学与中华美学精神的传承创新研究</t>
    </r>
  </si>
  <si>
    <r>
      <rPr>
        <sz val="12"/>
        <rFont val="SimSun"/>
        <family val="0"/>
      </rPr>
      <t>曾繁仁</t>
    </r>
  </si>
  <si>
    <r>
      <rPr>
        <sz val="12"/>
        <rFont val="SimSun"/>
        <family val="0"/>
      </rPr>
      <t>两汉经学佚籍的新辑与研究</t>
    </r>
  </si>
  <si>
    <r>
      <rPr>
        <sz val="12"/>
        <rFont val="SimSun"/>
        <family val="0"/>
      </rPr>
      <t>刘玉才</t>
    </r>
  </si>
  <si>
    <r>
      <rPr>
        <sz val="12"/>
        <rFont val="SimSun"/>
        <family val="0"/>
      </rPr>
      <t>唐宋词乐文献整理与研究</t>
    </r>
  </si>
  <si>
    <r>
      <rPr>
        <sz val="12"/>
        <rFont val="SimSun"/>
        <family val="0"/>
      </rPr>
      <t>田玉琪</t>
    </r>
  </si>
  <si>
    <r>
      <rPr>
        <sz val="12"/>
        <rFont val="SimSun"/>
        <family val="0"/>
      </rPr>
      <t>河北大学</t>
    </r>
  </si>
  <si>
    <r>
      <rPr>
        <sz val="12"/>
        <rFont val="SimSun"/>
        <family val="0"/>
      </rPr>
      <t>明清戏曲选本叙录与珍稀版本集成研究</t>
    </r>
  </si>
  <si>
    <r>
      <rPr>
        <sz val="12"/>
        <rFont val="SimSun"/>
        <family val="0"/>
      </rPr>
      <t>陈志勇</t>
    </r>
  </si>
  <si>
    <r>
      <rPr>
        <sz val="12"/>
        <rFont val="SimSun"/>
        <family val="0"/>
      </rPr>
      <t>现当代旧体文学史研究</t>
    </r>
  </si>
  <si>
    <r>
      <rPr>
        <sz val="12"/>
        <rFont val="SimSun"/>
        <family val="0"/>
      </rPr>
      <t>王桂妹</t>
    </r>
  </si>
  <si>
    <r>
      <rPr>
        <sz val="12"/>
        <rFont val="SimSun"/>
        <family val="0"/>
      </rPr>
      <t>20世纪中国文学“选本学”研究</t>
    </r>
  </si>
  <si>
    <r>
      <rPr>
        <sz val="12"/>
        <rFont val="SimSun"/>
        <family val="0"/>
      </rPr>
      <t>中国共产党领导左翼文艺的历史经验研究</t>
    </r>
  </si>
  <si>
    <r>
      <rPr>
        <sz val="12"/>
        <rFont val="SimSun"/>
        <family val="0"/>
      </rPr>
      <t>李跃力</t>
    </r>
  </si>
  <si>
    <t>百年海外华人文学社团、期刊文献资料整理与研究</t>
  </si>
  <si>
    <r>
      <rPr>
        <sz val="12"/>
        <rFont val="SimSun"/>
        <family val="0"/>
      </rPr>
      <t>白杨</t>
    </r>
  </si>
  <si>
    <t>百年中国红色戏剧经典剧目整理、史料收集与研究</t>
  </si>
  <si>
    <r>
      <rPr>
        <sz val="12"/>
        <rFont val="SimSun"/>
        <family val="0"/>
      </rPr>
      <t>贾冀川</t>
    </r>
  </si>
  <si>
    <r>
      <rPr>
        <sz val="12"/>
        <rFont val="SimSun"/>
        <family val="0"/>
      </rPr>
      <t>南京师范大学</t>
    </r>
  </si>
  <si>
    <r>
      <rPr>
        <sz val="12"/>
        <rFont val="SimSun"/>
        <family val="0"/>
      </rPr>
      <t>百年中国儿童文学分体史研究</t>
    </r>
  </si>
  <si>
    <r>
      <rPr>
        <sz val="12"/>
        <rFont val="SimSun"/>
        <family val="0"/>
      </rPr>
      <t>谭旭东</t>
    </r>
  </si>
  <si>
    <r>
      <rPr>
        <sz val="12"/>
        <rFont val="SimSun"/>
        <family val="0"/>
      </rPr>
      <t>改革开放以来中外文论交流互动研究</t>
    </r>
  </si>
  <si>
    <r>
      <rPr>
        <sz val="12"/>
        <rFont val="SimSun"/>
        <family val="0"/>
      </rPr>
      <t>周宪</t>
    </r>
  </si>
  <si>
    <r>
      <rPr>
        <sz val="12"/>
        <rFont val="SimSun"/>
        <family val="0"/>
      </rPr>
      <t>民族文学经典中的红色文化传承研究</t>
    </r>
  </si>
  <si>
    <r>
      <rPr>
        <sz val="12"/>
        <rFont val="SimSun"/>
        <family val="0"/>
      </rPr>
      <t>黄晓娟</t>
    </r>
  </si>
  <si>
    <r>
      <rPr>
        <sz val="12"/>
        <rFont val="SimSun"/>
        <family val="0"/>
      </rPr>
      <t>广西民族大学</t>
    </r>
  </si>
  <si>
    <t>《玛纳斯》史诗传统文本的收集、翻译与研究</t>
  </si>
  <si>
    <r>
      <rPr>
        <sz val="12"/>
        <rFont val="SimSun"/>
        <family val="0"/>
      </rPr>
      <t xml:space="preserve">阿地里·居
</t>
    </r>
    <r>
      <rPr>
        <sz val="12"/>
        <rFont val="SimSun"/>
        <family val="0"/>
      </rPr>
      <t>玛吐尔地</t>
    </r>
  </si>
  <si>
    <r>
      <rPr>
        <sz val="12"/>
        <rFont val="SimSun"/>
        <family val="0"/>
      </rPr>
      <t xml:space="preserve">中国社科院民族文
</t>
    </r>
    <r>
      <rPr>
        <sz val="12"/>
        <rFont val="SimSun"/>
        <family val="0"/>
      </rPr>
      <t>学研究所</t>
    </r>
  </si>
  <si>
    <t>中华民族共同体视阈下少数民族戏剧文学文献整理研究</t>
  </si>
  <si>
    <r>
      <rPr>
        <sz val="12"/>
        <rFont val="SimSun"/>
        <family val="0"/>
      </rPr>
      <t>云南艺术学院</t>
    </r>
  </si>
  <si>
    <t>世界创意写作前沿理论文献的翻译、整理与研究</t>
  </si>
  <si>
    <r>
      <rPr>
        <sz val="12"/>
        <rFont val="SimSun"/>
        <family val="0"/>
      </rPr>
      <t>葛红兵</t>
    </r>
  </si>
  <si>
    <t>梵译藏文学史料整理及中印文明交流互鉴研究</t>
  </si>
  <si>
    <r>
      <rPr>
        <sz val="12"/>
        <rFont val="SimSun"/>
        <family val="0"/>
      </rPr>
      <t>扎布</t>
    </r>
  </si>
  <si>
    <r>
      <rPr>
        <sz val="12"/>
        <rFont val="SimSun"/>
        <family val="0"/>
      </rPr>
      <t>青海师范大学</t>
    </r>
  </si>
  <si>
    <r>
      <rPr>
        <sz val="12"/>
        <rFont val="SimSun"/>
        <family val="0"/>
      </rPr>
      <t>海外藏中国科举文献整理和数据库建设</t>
    </r>
  </si>
  <si>
    <r>
      <rPr>
        <sz val="12"/>
        <rFont val="SimSun"/>
        <family val="0"/>
      </rPr>
      <t>陈维昭</t>
    </r>
  </si>
  <si>
    <r>
      <rPr>
        <sz val="12"/>
        <rFont val="SimSun"/>
        <family val="0"/>
      </rPr>
      <t>域外苏轼文献汇编、整理与研究</t>
    </r>
  </si>
  <si>
    <r>
      <rPr>
        <sz val="12"/>
        <rFont val="SimSun"/>
        <family val="0"/>
      </rPr>
      <t>周裕锴</t>
    </r>
  </si>
  <si>
    <t>中国古典小说早期西译史及文献数据化整理（1714-1911）</t>
  </si>
  <si>
    <r>
      <rPr>
        <sz val="12"/>
        <rFont val="SimSun"/>
        <family val="0"/>
      </rPr>
      <t>宋丽娟</t>
    </r>
  </si>
  <si>
    <r>
      <rPr>
        <sz val="12"/>
        <rFont val="SimSun"/>
        <family val="0"/>
      </rPr>
      <t>上海师范大学</t>
    </r>
  </si>
  <si>
    <r>
      <rPr>
        <sz val="12"/>
        <rFont val="SimSun"/>
        <family val="0"/>
      </rPr>
      <t>中国经部典籍日本古写本文献集成</t>
    </r>
  </si>
  <si>
    <r>
      <rPr>
        <sz val="12"/>
        <rFont val="SimSun"/>
        <family val="0"/>
      </rPr>
      <t>李玉平</t>
    </r>
  </si>
  <si>
    <r>
      <rPr>
        <sz val="12"/>
        <rFont val="SimSun"/>
        <family val="0"/>
      </rPr>
      <t>天津师范大学</t>
    </r>
  </si>
  <si>
    <r>
      <rPr>
        <sz val="12"/>
        <rFont val="SimSun"/>
        <family val="0"/>
      </rPr>
      <t>百年欧美汉学家中国美学学术史研究</t>
    </r>
  </si>
  <si>
    <r>
      <rPr>
        <sz val="12"/>
        <rFont val="SimSun"/>
        <family val="0"/>
      </rPr>
      <t>李庆本</t>
    </r>
  </si>
  <si>
    <r>
      <rPr>
        <sz val="12"/>
        <rFont val="SimSun"/>
        <family val="0"/>
      </rPr>
      <t>杭州师范大学</t>
    </r>
  </si>
  <si>
    <r>
      <rPr>
        <sz val="12"/>
        <rFont val="SimSun"/>
        <family val="0"/>
      </rPr>
      <t>华文文学经典化与中华文化的国际传播研究</t>
    </r>
  </si>
  <si>
    <r>
      <rPr>
        <sz val="12"/>
        <rFont val="SimSun"/>
        <family val="0"/>
      </rPr>
      <t>金进</t>
    </r>
  </si>
  <si>
    <r>
      <rPr>
        <sz val="12"/>
        <rFont val="SimSun"/>
        <family val="0"/>
      </rPr>
      <t>西方物叙事研究</t>
    </r>
  </si>
  <si>
    <r>
      <rPr>
        <sz val="12"/>
        <rFont val="SimSun"/>
        <family val="0"/>
      </rPr>
      <t>唐伟胜</t>
    </r>
  </si>
  <si>
    <r>
      <rPr>
        <sz val="12"/>
        <rFont val="SimSun"/>
        <family val="0"/>
      </rPr>
      <t>江西师范大学</t>
    </r>
  </si>
  <si>
    <r>
      <rPr>
        <sz val="12"/>
        <rFont val="SimSun"/>
        <family val="0"/>
      </rPr>
      <t>19世纪欧洲文学与科学关系研究</t>
    </r>
  </si>
  <si>
    <r>
      <rPr>
        <sz val="12"/>
        <rFont val="SimSun"/>
        <family val="0"/>
      </rPr>
      <t>蒋承勇</t>
    </r>
  </si>
  <si>
    <r>
      <rPr>
        <sz val="12"/>
        <rFont val="SimSun"/>
        <family val="0"/>
      </rPr>
      <t>21世纪英语文学纪事与研究</t>
    </r>
  </si>
  <si>
    <r>
      <rPr>
        <sz val="12"/>
        <rFont val="SimSun"/>
        <family val="0"/>
      </rPr>
      <t>金莉</t>
    </r>
  </si>
  <si>
    <r>
      <rPr>
        <sz val="12"/>
        <rFont val="SimSun"/>
        <family val="0"/>
      </rPr>
      <t>俄国文学批评通史编撰</t>
    </r>
  </si>
  <si>
    <r>
      <rPr>
        <sz val="12"/>
        <rFont val="SimSun"/>
        <family val="0"/>
      </rPr>
      <t>王志耕</t>
    </r>
  </si>
  <si>
    <t>冷战时期的亚非拉文学翻译运动资料整理与研究（1949-1966）</t>
  </si>
  <si>
    <r>
      <rPr>
        <sz val="12"/>
        <rFont val="SimSun"/>
        <family val="0"/>
      </rPr>
      <t>梁展</t>
    </r>
  </si>
  <si>
    <r>
      <rPr>
        <sz val="12"/>
        <rFont val="SimSun"/>
        <family val="0"/>
      </rPr>
      <t xml:space="preserve">中国社科院外国文
</t>
    </r>
    <r>
      <rPr>
        <sz val="12"/>
        <rFont val="SimSun"/>
        <family val="0"/>
      </rPr>
      <t>学研究所</t>
    </r>
  </si>
  <si>
    <t>中华人民共和国国家标准GB 18030-2022《信息技术 中文编码字符集》汉字整理研究与资源库建设</t>
  </si>
  <si>
    <r>
      <rPr>
        <sz val="12"/>
        <rFont val="SimSun"/>
        <family val="0"/>
      </rPr>
      <t>李国英</t>
    </r>
  </si>
  <si>
    <t>基于主题分类的甲骨刻辞类纂与词典编写及数据库建设</t>
  </si>
  <si>
    <r>
      <rPr>
        <sz val="12"/>
        <rFont val="SimSun"/>
        <family val="0"/>
      </rPr>
      <t>洪飏</t>
    </r>
  </si>
  <si>
    <r>
      <rPr>
        <sz val="12"/>
        <rFont val="SimSun"/>
        <family val="0"/>
      </rPr>
      <t>辽宁师范大学</t>
    </r>
  </si>
  <si>
    <r>
      <rPr>
        <sz val="12"/>
        <rFont val="SimSun"/>
        <family val="0"/>
      </rPr>
      <t>人机协同的甲骨分类缀合研究</t>
    </r>
  </si>
  <si>
    <r>
      <rPr>
        <sz val="12"/>
        <rFont val="SimSun"/>
        <family val="0"/>
      </rPr>
      <t>蒋玉斌</t>
    </r>
  </si>
  <si>
    <r>
      <rPr>
        <sz val="12"/>
        <rFont val="SimSun"/>
        <family val="0"/>
      </rPr>
      <t>河南公家和民间藏甲骨的整理研究</t>
    </r>
  </si>
  <si>
    <r>
      <rPr>
        <sz val="12"/>
        <rFont val="SimSun"/>
        <family val="0"/>
      </rPr>
      <t>齐航福</t>
    </r>
  </si>
  <si>
    <r>
      <rPr>
        <sz val="12"/>
        <rFont val="SimSun"/>
        <family val="0"/>
      </rPr>
      <t>汉文佛经字词关系研究及数据库建设</t>
    </r>
  </si>
  <si>
    <r>
      <rPr>
        <sz val="12"/>
        <rFont val="SimSun"/>
        <family val="0"/>
      </rPr>
      <t>真大成</t>
    </r>
  </si>
  <si>
    <t>敦煌吐鲁番文献通假资料整理研究及数据库建设</t>
  </si>
  <si>
    <r>
      <rPr>
        <sz val="12"/>
        <rFont val="SimSun"/>
        <family val="0"/>
      </rPr>
      <t>张小艳</t>
    </r>
  </si>
  <si>
    <r>
      <rPr>
        <sz val="12"/>
        <rFont val="SimSun"/>
        <family val="0"/>
      </rPr>
      <t>历代大型字书传承与发展研究</t>
    </r>
  </si>
  <si>
    <r>
      <rPr>
        <sz val="12"/>
        <rFont val="SimSun"/>
        <family val="0"/>
      </rPr>
      <t>熊加全</t>
    </r>
  </si>
  <si>
    <r>
      <rPr>
        <sz val="12"/>
        <rFont val="SimSun"/>
        <family val="0"/>
      </rPr>
      <t>湖南师范大学</t>
    </r>
  </si>
  <si>
    <r>
      <rPr>
        <sz val="12"/>
        <rFont val="SimSun"/>
        <family val="0"/>
      </rPr>
      <t>辞书编纂用大型多功能语料库建设与研究</t>
    </r>
  </si>
  <si>
    <r>
      <rPr>
        <sz val="12"/>
        <rFont val="SimSun"/>
        <family val="0"/>
      </rPr>
      <t>张伯江</t>
    </r>
  </si>
  <si>
    <r>
      <rPr>
        <sz val="12"/>
        <rFont val="SimSun"/>
        <family val="0"/>
      </rPr>
      <t>中国社科院大学</t>
    </r>
  </si>
  <si>
    <r>
      <rPr>
        <sz val="12"/>
        <rFont val="SimSun"/>
        <family val="0"/>
      </rPr>
      <t>近代北方汉语语言接触演变研究</t>
    </r>
  </si>
  <si>
    <r>
      <rPr>
        <sz val="12"/>
        <rFont val="SimSun"/>
        <family val="0"/>
      </rPr>
      <t>张美兰</t>
    </r>
  </si>
  <si>
    <r>
      <rPr>
        <sz val="12"/>
        <rFont val="SimSun"/>
        <family val="0"/>
      </rPr>
      <t>楚语与中国南方语言格局形成之关系研究</t>
    </r>
  </si>
  <si>
    <r>
      <rPr>
        <sz val="12"/>
        <rFont val="SimSun"/>
        <family val="0"/>
      </rPr>
      <t>刘宝俊</t>
    </r>
  </si>
  <si>
    <r>
      <rPr>
        <sz val="12"/>
        <rFont val="SimSun"/>
        <family val="0"/>
      </rPr>
      <t>中南民族大学</t>
    </r>
  </si>
  <si>
    <r>
      <rPr>
        <sz val="12"/>
        <rFont val="SimSun"/>
        <family val="0"/>
      </rPr>
      <t>三大“民族走廊”的多民族语言交融研究</t>
    </r>
  </si>
  <si>
    <r>
      <rPr>
        <sz val="12"/>
        <rFont val="SimSun"/>
        <family val="0"/>
      </rPr>
      <t>王双成</t>
    </r>
  </si>
  <si>
    <r>
      <rPr>
        <sz val="12"/>
        <rFont val="SimSun"/>
        <family val="0"/>
      </rPr>
      <t>台语族群文字类型演变研究</t>
    </r>
  </si>
  <si>
    <r>
      <rPr>
        <sz val="12"/>
        <rFont val="SimSun"/>
        <family val="0"/>
      </rPr>
      <t>罗骥</t>
    </r>
  </si>
  <si>
    <t>儿童语言发展的行为学和脑机制研究及临床应用与数据库建设</t>
  </si>
  <si>
    <r>
      <rPr>
        <sz val="12"/>
        <rFont val="SimSun"/>
        <family val="0"/>
      </rPr>
      <t>胡建华</t>
    </r>
  </si>
  <si>
    <r>
      <rPr>
        <sz val="12"/>
        <rFont val="SimSun"/>
        <family val="0"/>
      </rPr>
      <t>对标国际中文教育的二语习得理论创新研究</t>
    </r>
  </si>
  <si>
    <r>
      <rPr>
        <sz val="12"/>
        <rFont val="SimSun"/>
        <family val="0"/>
      </rPr>
      <t>常辉</t>
    </r>
  </si>
  <si>
    <r>
      <rPr>
        <sz val="12"/>
        <rFont val="SimSun"/>
        <family val="0"/>
      </rPr>
      <t>中国与欧洲两大文明发展交流互鉴历程研究</t>
    </r>
  </si>
  <si>
    <r>
      <rPr>
        <sz val="12"/>
        <rFont val="SimSun"/>
        <family val="0"/>
      </rPr>
      <t>张金岭</t>
    </r>
  </si>
  <si>
    <r>
      <rPr>
        <sz val="12"/>
        <rFont val="SimSun"/>
        <family val="0"/>
      </rPr>
      <t>欧洲历史上的统一与分裂研究</t>
    </r>
  </si>
  <si>
    <r>
      <rPr>
        <sz val="12"/>
        <rFont val="SimSun"/>
        <family val="0"/>
      </rPr>
      <t>李云飞</t>
    </r>
  </si>
  <si>
    <t>“东学西渐”与11至13世纪欧亚北非大陆的知识流转研究</t>
  </si>
  <si>
    <r>
      <rPr>
        <sz val="12"/>
        <rFont val="SimSun"/>
        <family val="0"/>
      </rPr>
      <t>徐善伟</t>
    </r>
  </si>
  <si>
    <r>
      <rPr>
        <sz val="12"/>
        <rFont val="SimSun"/>
        <family val="0"/>
      </rPr>
      <t>世界诸文明在印度洋地区的交流交汇研究</t>
    </r>
  </si>
  <si>
    <r>
      <rPr>
        <sz val="12"/>
        <rFont val="SimSun"/>
        <family val="0"/>
      </rPr>
      <t>张吝煜</t>
    </r>
  </si>
  <si>
    <t>泛非主义与非洲一体化历史文献整理与研究（1900-2021）</t>
  </si>
  <si>
    <r>
      <rPr>
        <sz val="12"/>
        <rFont val="SimSun"/>
        <family val="0"/>
      </rPr>
      <t>张忠祥</t>
    </r>
  </si>
  <si>
    <t>21世纪视域中的当代资本主义新变化和帝国主义本质新表现研究</t>
  </si>
  <si>
    <r>
      <rPr>
        <sz val="12"/>
        <rFont val="SimSun"/>
        <family val="0"/>
      </rPr>
      <t>周淼</t>
    </r>
  </si>
  <si>
    <r>
      <rPr>
        <sz val="12"/>
        <rFont val="SimSun"/>
        <family val="0"/>
      </rPr>
      <t>当代资本主义的新变化与帝国主义本质研究</t>
    </r>
  </si>
  <si>
    <r>
      <rPr>
        <sz val="12"/>
        <rFont val="SimSun"/>
        <family val="0"/>
      </rPr>
      <t>贾淑品</t>
    </r>
  </si>
  <si>
    <t>当今世界社会主义思潮及左翼政党的现状与发展趋势研究</t>
  </si>
  <si>
    <r>
      <rPr>
        <sz val="12"/>
        <rFont val="SimSun"/>
        <family val="0"/>
      </rPr>
      <t>袁群</t>
    </r>
  </si>
  <si>
    <t>西方主要地缘政治、地缘经济理论的建构与发展研究</t>
  </si>
  <si>
    <r>
      <rPr>
        <sz val="12"/>
        <rFont val="SimSun"/>
        <family val="0"/>
      </rPr>
      <t>吴征宇</t>
    </r>
  </si>
  <si>
    <t>世界主要国家科技创新体系与人才发展战略研究</t>
  </si>
  <si>
    <r>
      <rPr>
        <sz val="12"/>
        <rFont val="SimSun"/>
        <family val="0"/>
      </rPr>
      <t>杜德斌</t>
    </r>
  </si>
  <si>
    <r>
      <rPr>
        <sz val="12"/>
        <rFont val="SimSun"/>
        <family val="0"/>
      </rPr>
      <t>百年变局与中国周边安全新态势研究</t>
    </r>
  </si>
  <si>
    <r>
      <rPr>
        <sz val="12"/>
        <rFont val="SimSun"/>
        <family val="0"/>
      </rPr>
      <t>钟飞腾</t>
    </r>
  </si>
  <si>
    <r>
      <rPr>
        <sz val="12"/>
        <rFont val="SimSun"/>
        <family val="0"/>
      </rPr>
      <t xml:space="preserve">中国社科院亚太与
</t>
    </r>
    <r>
      <rPr>
        <sz val="12"/>
        <rFont val="SimSun"/>
        <family val="0"/>
      </rPr>
      <t>全球战略研究院</t>
    </r>
  </si>
  <si>
    <t>大变局加速演进背景下中国与东盟共建命运共同体研究</t>
  </si>
  <si>
    <r>
      <rPr>
        <sz val="12"/>
        <rFont val="SimSun"/>
        <family val="0"/>
      </rPr>
      <t>卢光盛</t>
    </r>
  </si>
  <si>
    <r>
      <rPr>
        <sz val="12"/>
        <rFont val="SimSun"/>
        <family val="0"/>
      </rPr>
      <t>范祚军</t>
    </r>
  </si>
  <si>
    <r>
      <rPr>
        <sz val="12"/>
        <rFont val="SimSun"/>
        <family val="0"/>
      </rPr>
      <t xml:space="preserve">广西壮族自治区社
</t>
    </r>
    <r>
      <rPr>
        <sz val="12"/>
        <rFont val="SimSun"/>
        <family val="0"/>
      </rPr>
      <t>会科学院</t>
    </r>
  </si>
  <si>
    <r>
      <rPr>
        <sz val="12"/>
        <rFont val="SimSun"/>
        <family val="0"/>
      </rPr>
      <t>颠覆性技术发展对新型国际关系形塑研究</t>
    </r>
  </si>
  <si>
    <r>
      <rPr>
        <sz val="12"/>
        <rFont val="SimSun"/>
        <family val="0"/>
      </rPr>
      <t>余南平</t>
    </r>
  </si>
  <si>
    <t>人工智能时代大国跨境数据战略竞争与中国应对研究</t>
  </si>
  <si>
    <r>
      <rPr>
        <sz val="12"/>
        <rFont val="SimSun"/>
        <family val="0"/>
      </rPr>
      <t>左晓栋</t>
    </r>
  </si>
  <si>
    <r>
      <rPr>
        <sz val="12"/>
        <rFont val="SimSun"/>
        <family val="0"/>
      </rPr>
      <t>中国科学技术大学</t>
    </r>
  </si>
  <si>
    <t>习近平新时代中国特色社会主义思想对马克思主义的原创性贡献研究</t>
  </si>
  <si>
    <t>梅荣政</t>
  </si>
  <si>
    <t>武汉大学</t>
  </si>
  <si>
    <t>2022年度国家社科基金重大招标项目中标课题名单338项</t>
  </si>
  <si>
    <t>王刚</t>
  </si>
  <si>
    <t>南京师范大学</t>
  </si>
  <si>
    <t>习近平总书记关于科技创新的重要论述研究</t>
  </si>
  <si>
    <t>吴朝晖</t>
  </si>
  <si>
    <t>浙江大学</t>
  </si>
  <si>
    <t>习近平总书记关于尊重和保障人权的重要论述研究</t>
  </si>
  <si>
    <t>赵树坤</t>
  </si>
  <si>
    <t>西南政法大学</t>
  </si>
  <si>
    <t>马克思主义国家治理理论研究</t>
  </si>
  <si>
    <t>许耀桐</t>
  </si>
  <si>
    <t>福建师范大学</t>
  </si>
  <si>
    <t>马克思主义文明观研究</t>
  </si>
  <si>
    <t>李艳艳</t>
  </si>
  <si>
    <t>北京科技大学</t>
  </si>
  <si>
    <t>新时代马克思主义意识形态话语权建设研究</t>
  </si>
  <si>
    <t>钟君</t>
  </si>
  <si>
    <t>湖南省社会科学院</t>
  </si>
  <si>
    <t>骆郁廷</t>
  </si>
  <si>
    <t>“全人类共同价值”的马克思主义理论基础研究</t>
  </si>
  <si>
    <t>林伯海</t>
  </si>
  <si>
    <t>西南交通大学</t>
  </si>
  <si>
    <t>王公龙</t>
  </si>
  <si>
    <t>中共上海市委党校</t>
  </si>
  <si>
    <t>以党的自我革命引领社会革命研究</t>
  </si>
  <si>
    <t>杨俊</t>
  </si>
  <si>
    <t>中国式现代化的理论内涵与实现路径研究</t>
  </si>
  <si>
    <t>侯衍社</t>
  </si>
  <si>
    <t>中国人民大学</t>
  </si>
  <si>
    <t>中国式现代化道路对人类文明发展的创新贡献研究</t>
  </si>
  <si>
    <t>项久雨</t>
  </si>
  <si>
    <t>中国式现代化道路的文明底蕴与人类文明
新形态的实践创造研究</t>
  </si>
  <si>
    <t>臧峰宇</t>
  </si>
  <si>
    <t>中华文明的演进道路与内在机制研究</t>
  </si>
  <si>
    <t>龚培河</t>
  </si>
  <si>
    <t>南京信息工程大学</t>
  </si>
  <si>
    <t>人的全面发展的理论内涵与实现路径研究</t>
  </si>
  <si>
    <t>邱耕田</t>
  </si>
  <si>
    <t>中共中央党校(国
家行政学院)</t>
  </si>
  <si>
    <t>社会主义本质与新时代共同富裕问题研究</t>
  </si>
  <si>
    <t>曾国安</t>
  </si>
  <si>
    <t>当代西方马克思主义的资本主义批判理论
范式转换研究</t>
  </si>
  <si>
    <t>夏莹</t>
  </si>
  <si>
    <t>清华大学</t>
  </si>
  <si>
    <t>非洲马克思主义研究及代表人著作译介</t>
  </si>
  <si>
    <t>郑祥福</t>
  </si>
  <si>
    <t>浙江师范大学</t>
  </si>
  <si>
    <t>“两个确立”决定性意义的总体逻辑及实
现机制研究</t>
  </si>
  <si>
    <t>张振</t>
  </si>
  <si>
    <t>中国共产党土地政策法规资料收集整理与
数据库建设</t>
  </si>
  <si>
    <t>丁文</t>
  </si>
  <si>
    <t>华中师范大学</t>
  </si>
  <si>
    <t>中国共产党对外话语和叙事体系建构的文
献收集整理与研究(1921— 1949)</t>
  </si>
  <si>
    <t>王海军</t>
  </si>
  <si>
    <t>中国共产党信用票据史资料整理与研究</t>
  </si>
  <si>
    <t>刘晓泉</t>
  </si>
  <si>
    <t>江西财经大学</t>
  </si>
  <si>
    <t>全面抗战时期中国共产党国际抗日宣传方
略及成效研究</t>
  </si>
  <si>
    <t>庞慧敏</t>
  </si>
  <si>
    <t>山西大学</t>
  </si>
  <si>
    <t>延安时期中国共产党防范化解重大风险研
究</t>
  </si>
  <si>
    <t>马朝琦</t>
  </si>
  <si>
    <t>西北大学</t>
  </si>
  <si>
    <t>人民兵工史文献整理与研究</t>
  </si>
  <si>
    <t>李俊奎</t>
  </si>
  <si>
    <t>南京理工大学</t>
  </si>
  <si>
    <t>俄藏革命时期中国共产党干部教育培养资
料的整理与研究</t>
  </si>
  <si>
    <t>陶源</t>
  </si>
  <si>
    <t>东南大学</t>
  </si>
  <si>
    <t>互联网发展与国家治理体系和治理能力现
代化研究</t>
  </si>
  <si>
    <t>臧雷振</t>
  </si>
  <si>
    <t>中国农业大学</t>
  </si>
  <si>
    <t>基层党组织引领乡村振兴的创新机制研究</t>
  </si>
  <si>
    <t>李明</t>
  </si>
  <si>
    <t>马华</t>
  </si>
  <si>
    <t>干部忠诚干净担当的评价指标体系构建与
应用研究</t>
  </si>
  <si>
    <t>邓联荣</t>
  </si>
  <si>
    <t>湖南工商大学</t>
  </si>
  <si>
    <t>中国马克思主义哲学新形态研究</t>
  </si>
  <si>
    <t>李萍</t>
  </si>
  <si>
    <t>中山大学</t>
  </si>
  <si>
    <t>新时代中国马克思主义经济哲学重大理论
问题研究</t>
  </si>
  <si>
    <t>张雄</t>
  </si>
  <si>
    <t>上海财经大学</t>
  </si>
  <si>
    <t>马克思主义认识论与认知科学范式的相关
性研究</t>
  </si>
  <si>
    <t>李恒威</t>
  </si>
  <si>
    <t>多民族语言《十三经》跨学科研究及数据
库建设</t>
  </si>
  <si>
    <t>赵小兵</t>
  </si>
  <si>
    <t>中央民族大学</t>
  </si>
  <si>
    <t>新编孟子正义</t>
  </si>
  <si>
    <t>杨海文</t>
  </si>
  <si>
    <t>音乐创作“中国性”研究</t>
  </si>
  <si>
    <t>贾国平</t>
  </si>
  <si>
    <t>中央音乐学院</t>
  </si>
  <si>
    <t>礼与服饰的关系研究</t>
  </si>
  <si>
    <t>和溪</t>
  </si>
  <si>
    <t>浙江财经大学</t>
  </si>
  <si>
    <t>中华民族道德生活中的价值认同研究</t>
  </si>
  <si>
    <t>李伟</t>
  </si>
  <si>
    <t>宁夏大学</t>
  </si>
  <si>
    <t>文艺复兴哲学经典的翻译与研究</t>
  </si>
  <si>
    <t>徐卫翔</t>
  </si>
  <si>
    <t>同济大学</t>
  </si>
  <si>
    <t>《笛卡尔哲学著作集》翻译与研究</t>
  </si>
  <si>
    <t>贾江鸿</t>
  </si>
  <si>
    <t>南开大学</t>
  </si>
  <si>
    <t>当代中国应用伦理学学科体系、学术体系
、话语体系建设研究</t>
  </si>
  <si>
    <t>张霄</t>
  </si>
  <si>
    <t>社会治理共同体构建的伦理基础与实践路
径研究</t>
  </si>
  <si>
    <t>戴茂堂</t>
  </si>
  <si>
    <t>北京师范大学珠海
校区</t>
  </si>
  <si>
    <t>当代科技领域道德问题研究</t>
  </si>
  <si>
    <t>陈万球</t>
  </si>
  <si>
    <t>长沙理工大学</t>
  </si>
  <si>
    <t>大数据驱动下的生命科学研究范式变革研
究</t>
  </si>
  <si>
    <t>李建会</t>
  </si>
  <si>
    <t>北京师范大学</t>
  </si>
  <si>
    <t>量子信息科技哲学及其逻辑基础研究</t>
  </si>
  <si>
    <t>万小龙</t>
  </si>
  <si>
    <t>电子科技大学</t>
  </si>
  <si>
    <t>藏传因明摄类学论典整理与研究</t>
  </si>
  <si>
    <t>夏吾李加</t>
  </si>
  <si>
    <t>西南民族大学</t>
  </si>
  <si>
    <t>现象学美学与中国当代美学的理论体系建
构问题研究</t>
  </si>
  <si>
    <t>苏宏斌</t>
  </si>
  <si>
    <t>中国汉字书法美学理论体系建构研究</t>
  </si>
  <si>
    <t>崔树强</t>
  </si>
  <si>
    <t>华东师范大学</t>
  </si>
  <si>
    <t>习近平经济思想的政治经济学研究</t>
  </si>
  <si>
    <t>刘凤义</t>
  </si>
  <si>
    <t>马克思恩格斯的分工与市场思想及当代价
值研究</t>
  </si>
  <si>
    <t>向国成</t>
  </si>
  <si>
    <t>中国式创新的综合优势、模式演进及体制
机制的经济学研究</t>
  </si>
  <si>
    <t>欧阳峣</t>
  </si>
  <si>
    <t>湖南师范大学</t>
  </si>
  <si>
    <t>基于中国实践的经济增长理论创新研究</t>
  </si>
  <si>
    <t>张平</t>
  </si>
  <si>
    <t>中国社科院经济研
究所</t>
  </si>
  <si>
    <t>当代资本主义的本质特征、重大问题和影
响研究</t>
  </si>
  <si>
    <t>朱安东</t>
  </si>
  <si>
    <t>劳动力要素市场化配置中的效率增进与协
同推进共同富裕路径研究</t>
  </si>
  <si>
    <t>乔晓楠</t>
  </si>
  <si>
    <t>邢春冰</t>
  </si>
  <si>
    <t>碳中和与稳增长协同推进机制及实现路径
研究</t>
  </si>
  <si>
    <t>刘俏</t>
  </si>
  <si>
    <t>北京大学</t>
  </si>
  <si>
    <t>世界经济不确定性的测量、对中国经济的
溢出效应及其传导机制研究</t>
  </si>
  <si>
    <t>才国伟</t>
  </si>
  <si>
    <t>全面建成小康社会背景下相对贫困治理的
实现路径研究</t>
  </si>
  <si>
    <t>吴国宝</t>
  </si>
  <si>
    <t>中国社科院农村发
展研究所</t>
  </si>
  <si>
    <t>林闽钢</t>
  </si>
  <si>
    <t>南京大学</t>
  </si>
  <si>
    <t>多重复杂环境下我国实现更高水平对外开
放的政策与路径研究</t>
  </si>
  <si>
    <t>何传添</t>
  </si>
  <si>
    <t>广东外语外贸大学</t>
  </si>
  <si>
    <t>国土空间用途管制下土地市场整合与溢价
共享机制研究</t>
  </si>
  <si>
    <t>张莉</t>
  </si>
  <si>
    <t>“三重压力”下“双支柱”调控的政策效
应评估与优化研究</t>
  </si>
  <si>
    <t>姜富伟</t>
  </si>
  <si>
    <t>中央财经大学</t>
  </si>
  <si>
    <t>高速交通网络与我国劳动力资源时空配置
机制研究</t>
  </si>
  <si>
    <t>文雁兵</t>
  </si>
  <si>
    <t>嘉兴学院</t>
  </si>
  <si>
    <t>西部农村和民族地区人力资本培育的方式
和路径选择研究</t>
  </si>
  <si>
    <t>张学敏</t>
  </si>
  <si>
    <t>西南大学</t>
  </si>
  <si>
    <t>新发展格局下长三角一体化大市场研究</t>
  </si>
  <si>
    <t>刘修岩</t>
  </si>
  <si>
    <t>以全球城市为核心的巨型城市群引领双循
环发展研究</t>
  </si>
  <si>
    <t>周振华</t>
  </si>
  <si>
    <t>上海师范大学</t>
  </si>
  <si>
    <t>数智化提高城市环境基础设施供给质量和
运行效率研究</t>
  </si>
  <si>
    <t>宋金波</t>
  </si>
  <si>
    <t>大连理工大学</t>
  </si>
  <si>
    <t>新兴领域军民融合高质量发展的机制和路
径研究</t>
  </si>
  <si>
    <t>田庆锋</t>
  </si>
  <si>
    <t>西北工业大学</t>
  </si>
  <si>
    <t>数字经济高质量发展的创新与治理协同互
促机制研究</t>
  </si>
  <si>
    <t>李涛</t>
  </si>
  <si>
    <t>蔡跃洲</t>
  </si>
  <si>
    <t>中国社科院数量经
济与技术经济研究
所</t>
  </si>
  <si>
    <t>数字经济时代数据资产的估值和定价研究</t>
  </si>
  <si>
    <t>秦磊</t>
  </si>
  <si>
    <t>对外经济贸易大学</t>
  </si>
  <si>
    <t>陈荣达</t>
  </si>
  <si>
    <t>数字经济赋能全球价值链韧性提升的理论
与实践研究</t>
  </si>
  <si>
    <t>王永进</t>
  </si>
  <si>
    <t>东北工业经济史(1860—2020)</t>
  </si>
  <si>
    <t>梁启东</t>
  </si>
  <si>
    <t>辽宁社会科学院</t>
  </si>
  <si>
    <t>中国审计通史</t>
  </si>
  <si>
    <t>方宝璋</t>
  </si>
  <si>
    <t>莆田学院</t>
  </si>
  <si>
    <t>郭大力文集整理、出版与研究</t>
  </si>
  <si>
    <t>速继明</t>
  </si>
  <si>
    <t>清代农家账簿中的乡村经济和社会史料整
理与研究</t>
  </si>
  <si>
    <t>卞利</t>
  </si>
  <si>
    <t>新形势下我国粮食安全战略问题研究</t>
  </si>
  <si>
    <t>青平</t>
  </si>
  <si>
    <t>华中农业大学</t>
  </si>
  <si>
    <t>我国粮食产业集群发展的理论建构与政策
体系研究</t>
  </si>
  <si>
    <t>阮建青</t>
  </si>
  <si>
    <t>数字化赋能农业全产业链融合的机制与高
质量发展路径研究</t>
  </si>
  <si>
    <t>卫龙宝</t>
  </si>
  <si>
    <t>叶飞</t>
  </si>
  <si>
    <t>华南理工大学</t>
  </si>
  <si>
    <t>“双碳”目标下农业绿色发展体系创新与
政策研究</t>
  </si>
  <si>
    <t>赵敏娟</t>
  </si>
  <si>
    <t>西北农林科技大学</t>
  </si>
  <si>
    <t>推动农业机械化智能化保障粮食安全的路
径和机制创新研究</t>
  </si>
  <si>
    <t>王晓兵</t>
  </si>
  <si>
    <t>新形势下我国农业食物系统转型研究</t>
  </si>
  <si>
    <t>樊胜根</t>
  </si>
  <si>
    <t>南南农业合作促进我国粮食安全的政策与
机制研究</t>
  </si>
  <si>
    <t>林发勤</t>
  </si>
  <si>
    <t>粮食全链条节约减损行动方案及政策体系
研究</t>
  </si>
  <si>
    <t>武拉平</t>
  </si>
  <si>
    <t>高水平对外开放背景下我国生物多样性安
全监测预警研究</t>
  </si>
  <si>
    <t>高德胜</t>
  </si>
  <si>
    <t>哈尔滨工业大学</t>
  </si>
  <si>
    <t>新时代财政政策效能提升的测度理论、方
法与中国实践研究</t>
  </si>
  <si>
    <t>何文盛</t>
  </si>
  <si>
    <t>兰州大学</t>
  </si>
  <si>
    <t>新时代我国财税再分配的精准调节机制研
究</t>
  </si>
  <si>
    <t>岳希明</t>
  </si>
  <si>
    <t>财政政策与货币政策促进高质量就业的协
同机制研究</t>
  </si>
  <si>
    <t>杨杨</t>
  </si>
  <si>
    <t>贵州财经大学</t>
  </si>
  <si>
    <t>超大规模市场优势与我国产业的全球竞争
力研究</t>
  </si>
  <si>
    <t>林晨</t>
  </si>
  <si>
    <t>创新链与产业链耦合的关键核心技术实现
机理与突破路径研究</t>
  </si>
  <si>
    <t>郑江淮</t>
  </si>
  <si>
    <t>刘志迎</t>
  </si>
  <si>
    <t>中国科学技术大学</t>
  </si>
  <si>
    <t>数字经济推动产业链供应链现代化水平提
升的机制与对策研究</t>
  </si>
  <si>
    <t>邵军</t>
  </si>
  <si>
    <t>宋华</t>
  </si>
  <si>
    <t>全球产业智能化对我国供应链安全的影响
及对策研究</t>
  </si>
  <si>
    <t>李磊</t>
  </si>
  <si>
    <t>地缘政治突发事件对我国战略性矿产资源
产业链供应安全影响的机理和对策研究</t>
  </si>
  <si>
    <t>邵留国</t>
  </si>
  <si>
    <t>中南大学</t>
  </si>
  <si>
    <t>数字经济推动新兴产业创新的制度逻辑与
系统构建研究</t>
  </si>
  <si>
    <t>曲永义</t>
  </si>
  <si>
    <t>中国社科院工业经
济研究所</t>
  </si>
  <si>
    <t>新发展格局下我国制造业高端嵌入全球价
值链研究</t>
  </si>
  <si>
    <t>祝树金</t>
  </si>
  <si>
    <t>湖南大学</t>
  </si>
  <si>
    <t>我国制造业数智化转型与国际竞争力提升
研究</t>
  </si>
  <si>
    <t>李雪灵</t>
  </si>
  <si>
    <t>吉林大学</t>
  </si>
  <si>
    <t>我国制造业低碳化发展的理论体系、政策
框架与实践路径研究</t>
  </si>
  <si>
    <t>韩超</t>
  </si>
  <si>
    <t>东北财经大学</t>
  </si>
  <si>
    <t>“双碳”目标下能源结构转型路径与协同
机制研究</t>
  </si>
  <si>
    <t>赵晓丽</t>
  </si>
  <si>
    <t>中国石油大学(北
京)</t>
  </si>
  <si>
    <t>解百臣</t>
  </si>
  <si>
    <t>天津大学</t>
  </si>
  <si>
    <t>能源革命驱动下的天然气产业高质量发展
路径研究</t>
  </si>
  <si>
    <t>罗平亚</t>
  </si>
  <si>
    <t>西南石油大学</t>
  </si>
  <si>
    <t>防范化解能源转型重大风险的理论、方法
及应用研究</t>
  </si>
  <si>
    <t>周鹏</t>
  </si>
  <si>
    <t>中国石油大学(华
东)</t>
  </si>
  <si>
    <t>流域和海域环境协同治理的机制与路径研
究</t>
  </si>
  <si>
    <t>刘志仁</t>
  </si>
  <si>
    <t>西安交通大学</t>
  </si>
  <si>
    <t>“双碳”目标下区域协同减排机制与调控
策略研究</t>
  </si>
  <si>
    <t>方恺</t>
  </si>
  <si>
    <t>赵泽斌</t>
  </si>
  <si>
    <t>“双链”协同区域科技创新中心的培育路
径与治理体系研究</t>
  </si>
  <si>
    <t>杨治</t>
  </si>
  <si>
    <t>华中科技大学</t>
  </si>
  <si>
    <t>新基建促进区域协调发展的长效机制研究</t>
  </si>
  <si>
    <t>钟昌标</t>
  </si>
  <si>
    <t>宁波大学</t>
  </si>
  <si>
    <t>统筹推进县域城乡融合发展的理论框架与
实践路径研究</t>
  </si>
  <si>
    <t>郜亮亮</t>
  </si>
  <si>
    <t>朱玉春</t>
  </si>
  <si>
    <t>数字时代区域科创走廊创新生态建构与治
理机制研究</t>
  </si>
  <si>
    <t>曾婧婧</t>
  </si>
  <si>
    <t>中南财经政法大学</t>
  </si>
  <si>
    <t>推进共同富裕的金融理论逻辑与有效机制
研究</t>
  </si>
  <si>
    <t>张金林</t>
  </si>
  <si>
    <t>深化金融体制改革推进国家创新能力建设
研究</t>
  </si>
  <si>
    <t>周铭山</t>
  </si>
  <si>
    <t>促进实体经济高质量发展的金融结构优化
与制度创新研究</t>
  </si>
  <si>
    <t>胡金焱</t>
  </si>
  <si>
    <t>青岛大学</t>
  </si>
  <si>
    <t>数字金融发展与货币政策有效性的理论建
构、传导路径与政策协调研究</t>
  </si>
  <si>
    <t>刘莉亚</t>
  </si>
  <si>
    <t>高水平开放背景下全球金融周期冲击与系
统性金融风险防控研究</t>
  </si>
  <si>
    <t>彭红枫</t>
  </si>
  <si>
    <t>山东财经大学</t>
  </si>
  <si>
    <t>卞志村</t>
  </si>
  <si>
    <t>南京财经大学</t>
  </si>
  <si>
    <t>高质量发展背景下经济结构调整与金融系
统防风险的动态平衡机制研究</t>
  </si>
  <si>
    <t>王擎</t>
  </si>
  <si>
    <t>西南财经大学</t>
  </si>
  <si>
    <t>“双碳”目标下能源稳定与金融安全问题
研究</t>
  </si>
  <si>
    <t>陈庭强</t>
  </si>
  <si>
    <t>南京工业大学</t>
  </si>
  <si>
    <t>数字普惠金融支持乡村振兴的政策与实践
研究</t>
  </si>
  <si>
    <t>何婧</t>
  </si>
  <si>
    <t>丁志国</t>
  </si>
  <si>
    <t>新发展格局下拓展我国海洋经济发展空间
的动力机制及实现路径研究</t>
  </si>
  <si>
    <t>赵昕</t>
  </si>
  <si>
    <t>中国海洋大学</t>
  </si>
  <si>
    <t>殷克东</t>
  </si>
  <si>
    <t>我国关键核心技术领域人才培养模式与战
略布局研究</t>
  </si>
  <si>
    <t>吴文武</t>
  </si>
  <si>
    <t>海南大学</t>
  </si>
  <si>
    <t>促进平台经济规范健康持续发展研究</t>
  </si>
  <si>
    <t>蒋国银</t>
  </si>
  <si>
    <t>中心城市科技创新带动城市群协同创新与
高质量发展研究</t>
  </si>
  <si>
    <t>周京奎</t>
  </si>
  <si>
    <t>防范化解房价波动引发的经济金融风险研
究</t>
  </si>
  <si>
    <t>况伟大</t>
  </si>
  <si>
    <t>梅冬州</t>
  </si>
  <si>
    <t>新形势下全球供应链中断风险研判与应对
策略研究</t>
  </si>
  <si>
    <t>周晓阳</t>
  </si>
  <si>
    <t>人工智能商业化应用的社会影响与治理体
系研究</t>
  </si>
  <si>
    <t>高勇强</t>
  </si>
  <si>
    <t>统筹推进南海经济发展、生态文明和国家
安全研究</t>
  </si>
  <si>
    <t>王业斌</t>
  </si>
  <si>
    <t>广西财经学院</t>
  </si>
  <si>
    <t>“一带一路”重大项目风险动态监测与预
警研究</t>
  </si>
  <si>
    <t>王长峰</t>
  </si>
  <si>
    <t>北京邮电大学</t>
  </si>
  <si>
    <t>天空地一体典型区域中尺度碳排放核算体
系及碳管理范式研究</t>
  </si>
  <si>
    <t>田立新</t>
  </si>
  <si>
    <t>江苏大学</t>
  </si>
  <si>
    <t>绿色低碳消费的政策体系构建研究</t>
  </si>
  <si>
    <t>丁志华</t>
  </si>
  <si>
    <t>中国矿业大学(徐
州)</t>
  </si>
  <si>
    <t>新时代生态文明建设目标评价考核制度优
化研究</t>
  </si>
  <si>
    <t>陈海嵩</t>
  </si>
  <si>
    <t>物流业制造业深度融合创新发展的政策与
路径研究</t>
  </si>
  <si>
    <t>刘伟华</t>
  </si>
  <si>
    <t>题目略</t>
  </si>
  <si>
    <t>卢周来</t>
  </si>
  <si>
    <t>军事科学院国防科
技创新研究院</t>
  </si>
  <si>
    <t>新时代国家智慧公共卫生应急管理模式及
实施路径研究</t>
  </si>
  <si>
    <t>胡红濮</t>
  </si>
  <si>
    <t>北京协和医学院</t>
  </si>
  <si>
    <t>重大突发公共卫生事件背景下城市韧性治
理体系研究</t>
  </si>
  <si>
    <t>徐玖平</t>
  </si>
  <si>
    <t>四川大学</t>
  </si>
  <si>
    <t>乡村振兴战略下县域医共体向健共体转型
机制研究</t>
  </si>
  <si>
    <t>简伟研</t>
  </si>
  <si>
    <t>王俊</t>
  </si>
  <si>
    <t>“双碳”目标下碳信息披露体系设计与效
果研究</t>
  </si>
  <si>
    <t>柳学信</t>
  </si>
  <si>
    <t>首都经济贸易大学</t>
  </si>
  <si>
    <t>数字经济背景下我国企业战略管理新范式
建构研究</t>
  </si>
  <si>
    <t>舒成利</t>
  </si>
  <si>
    <t>企业数据安全治理的关键机制研究</t>
  </si>
  <si>
    <t>姜伟</t>
  </si>
  <si>
    <t>中国网络空间研究
院</t>
  </si>
  <si>
    <t>数字化变革推动中小企业高质量发展研究</t>
  </si>
  <si>
    <t>何瑛</t>
  </si>
  <si>
    <t>王跃堂</t>
  </si>
  <si>
    <t>数字时代行为公司治理与利益相关者决策
的脑机制研究</t>
  </si>
  <si>
    <t>李建标</t>
  </si>
  <si>
    <t>山东大学</t>
  </si>
  <si>
    <t>数字化背景下农村物流共同配送运营模式
研究</t>
  </si>
  <si>
    <t>胡祥培</t>
  </si>
  <si>
    <t>我国海洋战略科技力量体系化建设研究</t>
  </si>
  <si>
    <t>崔旺来</t>
  </si>
  <si>
    <t>浙江海洋大学</t>
  </si>
  <si>
    <t>智慧城市智能数据治理创新机制研究</t>
  </si>
  <si>
    <t>单志广</t>
  </si>
  <si>
    <t>国家信息中心</t>
  </si>
  <si>
    <t>面向关键战略材料突破的国家创新联合体
构建与实施路径研究</t>
  </si>
  <si>
    <t>黄灿</t>
  </si>
  <si>
    <t>新时代共同富裕实现程度的统计测度及实
现路径研究</t>
  </si>
  <si>
    <t>杨贵军</t>
  </si>
  <si>
    <t>天津财经大学</t>
  </si>
  <si>
    <t>乡村振兴的治理内涵与绩效测度研究</t>
  </si>
  <si>
    <t>向书坚</t>
  </si>
  <si>
    <t>浙江工商大学</t>
  </si>
  <si>
    <t>宋丙涛</t>
  </si>
  <si>
    <t>河南大学</t>
  </si>
  <si>
    <t>共同富裕背景下群体行为的统计调查及微
观测度研究</t>
  </si>
  <si>
    <t>石磊</t>
  </si>
  <si>
    <t>云南财经大学</t>
  </si>
  <si>
    <t>农业农村现代化的统计监测与评价研究</t>
  </si>
  <si>
    <t>王勇</t>
  </si>
  <si>
    <t>国内国际双循环测度与评价的理论、方法
及应用研究</t>
  </si>
  <si>
    <t>刘永辉</t>
  </si>
  <si>
    <t>上海对外经贸大学</t>
  </si>
  <si>
    <t>绿色金融发展统计测度与评价研究</t>
  </si>
  <si>
    <t>史代敏</t>
  </si>
  <si>
    <t>基于“知识产权强国”战略的高价值专利
判别、测度与驱动效应的统计研究</t>
  </si>
  <si>
    <t>徐蔼婷</t>
  </si>
  <si>
    <t>数据价值链效能识别与统计测度研究</t>
  </si>
  <si>
    <t>李正辉</t>
  </si>
  <si>
    <t>广州大学</t>
  </si>
  <si>
    <t>我国经济安全动态监测与风险防控机制研
究</t>
  </si>
  <si>
    <t>唐晓彬</t>
  </si>
  <si>
    <t>国民福利核算理论、方法与中国实践研究</t>
  </si>
  <si>
    <t>金钰</t>
  </si>
  <si>
    <t>国民账户体系2008(SNA2008)修订升级
研究</t>
  </si>
  <si>
    <t>徐强</t>
  </si>
  <si>
    <t>习近平生态文明思想的科学体系研究</t>
  </si>
  <si>
    <t>林智钦</t>
  </si>
  <si>
    <t>全过程人民民主重大理论与实践问题研究</t>
  </si>
  <si>
    <t>张明军</t>
  </si>
  <si>
    <t>上海交通大学</t>
  </si>
  <si>
    <t>国家空域安全治理体系建设研究</t>
  </si>
  <si>
    <t>张洪海</t>
  </si>
  <si>
    <t>南京航空航天大学</t>
  </si>
  <si>
    <t>国家礼仪制度与政治文明建设研究</t>
  </si>
  <si>
    <t>王海洲</t>
  </si>
  <si>
    <t>超大城市治理的理论逻辑与数字化转型路
径研究</t>
  </si>
  <si>
    <t>彭勃</t>
  </si>
  <si>
    <t>超大城市治理的理论和路径研究</t>
  </si>
  <si>
    <t>李文钊</t>
  </si>
  <si>
    <t>农村社区治理创新问题研究</t>
  </si>
  <si>
    <t>贺雪峰</t>
  </si>
  <si>
    <t>后疫情时代的全球化演变研究</t>
  </si>
  <si>
    <t>郑宇</t>
  </si>
  <si>
    <t>复旦大学</t>
  </si>
  <si>
    <t>侨联组织在国家公共外交中的作用研究</t>
  </si>
  <si>
    <t>李明欢</t>
  </si>
  <si>
    <t>暨南大学</t>
  </si>
  <si>
    <t>罗英杰</t>
  </si>
  <si>
    <t>国际关系学院</t>
  </si>
  <si>
    <t>RCEP对亚太区域价值链重构的影响机制
及应对策略研究</t>
  </si>
  <si>
    <t>刘文</t>
  </si>
  <si>
    <t>成新轩</t>
  </si>
  <si>
    <t>河北大学</t>
  </si>
  <si>
    <t>美国制造业回流的举措、效果和影响研究</t>
  </si>
  <si>
    <t>邓子梁</t>
  </si>
  <si>
    <t>总体国家安全观下防范和应对外国经济制
裁研究</t>
  </si>
  <si>
    <t>陶士贵</t>
  </si>
  <si>
    <t>环孟加拉湾地区局势对“东数西算”工程
的安全影响研究</t>
  </si>
  <si>
    <t>戴永红</t>
  </si>
  <si>
    <t>深圳大学</t>
  </si>
  <si>
    <t>从发展型社会政策到共同富裕型社会政策
研究</t>
  </si>
  <si>
    <t>贾玉娇</t>
  </si>
  <si>
    <t>新形势下我国社会发展面临的不确定性及
其应对机制研究</t>
  </si>
  <si>
    <t>文军</t>
  </si>
  <si>
    <t>新时代中国社区心理学的理论建构与实践
路径研究</t>
  </si>
  <si>
    <t>陈红</t>
  </si>
  <si>
    <t>健康中国战略背景下残疾人社会组织创新
发展研究</t>
  </si>
  <si>
    <t>周林刚</t>
  </si>
  <si>
    <t>无障碍环境建设研究</t>
  </si>
  <si>
    <t>邵磊</t>
  </si>
  <si>
    <t>重大突发公共卫生事件下网络化社会支持
与心理健康研究</t>
  </si>
  <si>
    <t>任志洪</t>
  </si>
  <si>
    <t>大数据和人工智能发展背景下社会分层状
况的新变化</t>
  </si>
  <si>
    <t>吴愈晓</t>
  </si>
  <si>
    <t>乡村振兴战略下县域城乡融合发展的理论
与实践研究</t>
  </si>
  <si>
    <t>周飞舟</t>
  </si>
  <si>
    <t>孙九霞</t>
  </si>
  <si>
    <t>新时代促进劳动力返乡创业的高质量发展
研究</t>
  </si>
  <si>
    <t>何晓斌</t>
  </si>
  <si>
    <t>防止规模性返贫的监测机制和帮扶路径研
究</t>
  </si>
  <si>
    <t>谢治菊</t>
  </si>
  <si>
    <t>中国现代化实践与中国特色哲学社会科学
自主知识体系建构研究</t>
  </si>
  <si>
    <t>郭台辉</t>
  </si>
  <si>
    <t>云南大学</t>
  </si>
  <si>
    <t>我国社会科学国际影响力评估与学术话语
权建设研究</t>
  </si>
  <si>
    <t>罗润东</t>
  </si>
  <si>
    <t>人口增长趋势的经济社会影响及应对研究</t>
  </si>
  <si>
    <t>金刚</t>
  </si>
  <si>
    <t>辽宁大学</t>
  </si>
  <si>
    <t>流动人口二代成年后面临的问题研究</t>
  </si>
  <si>
    <t>石智雷</t>
  </si>
  <si>
    <t>多源大数据人口监测的理论逻辑和技术应
用研究及示范数据库与决策平台建设</t>
  </si>
  <si>
    <t>贺丹</t>
  </si>
  <si>
    <t>中国人口与发展研
究中心</t>
  </si>
  <si>
    <t>习近平法治思想的原创性贡献及其理论阐
释研究</t>
  </si>
  <si>
    <t>冯玉军</t>
  </si>
  <si>
    <t>习近平法治思想的实践伟力及其创新机制
研究</t>
  </si>
  <si>
    <t>陈柏峰</t>
  </si>
  <si>
    <t>数据主权与国家主权研究</t>
  </si>
  <si>
    <t>赵宏瑞</t>
  </si>
  <si>
    <t>系统论视野下的数字法治基本问题研究</t>
  </si>
  <si>
    <t>叶卫平</t>
  </si>
  <si>
    <t>农村集体所有制法律实现机制研究</t>
  </si>
  <si>
    <t>高圣平</t>
  </si>
  <si>
    <t>数字化背景下国际金融服务的法律治理体
系研究</t>
  </si>
  <si>
    <t>韩龙</t>
  </si>
  <si>
    <t>我国资本市场制度型开放的法律体系构建
研究</t>
  </si>
  <si>
    <t>冯果</t>
  </si>
  <si>
    <t>我国民法评注编纂重大问题研究</t>
  </si>
  <si>
    <t>朱庆育</t>
  </si>
  <si>
    <t>民法典与民事诉讼法的协同实施研究</t>
  </si>
  <si>
    <t>任重</t>
  </si>
  <si>
    <t>普芬道夫《自然法与国际法》(八卷本)
翻译与研究</t>
  </si>
  <si>
    <t>罗国强</t>
  </si>
  <si>
    <t>中华文化认同与中华民族共同体建设研究</t>
  </si>
  <si>
    <t>向柏松</t>
  </si>
  <si>
    <t>武汉科技大学</t>
  </si>
  <si>
    <t>索端智</t>
  </si>
  <si>
    <t>青海省社会科学院</t>
  </si>
  <si>
    <t>坚持正确的中华民族历史观研究</t>
  </si>
  <si>
    <t>杨须爱</t>
  </si>
  <si>
    <t>铸牢中华民族共同体意识的理论逻辑和实
践路径研究</t>
  </si>
  <si>
    <t>段超</t>
  </si>
  <si>
    <t>中南民族大学</t>
  </si>
  <si>
    <t>马忠才</t>
  </si>
  <si>
    <t>西北民族大学</t>
  </si>
  <si>
    <t>中华民族语言文字接触交融研究</t>
  </si>
  <si>
    <t>孔江平</t>
  </si>
  <si>
    <t>新时代党的治疆方略研究</t>
  </si>
  <si>
    <t>王小平</t>
  </si>
  <si>
    <t>中共新疆生产建设
兵团委员会党校</t>
  </si>
  <si>
    <t>张爱萍</t>
  </si>
  <si>
    <t>塔里木大学</t>
  </si>
  <si>
    <t>少数民族地区国家通用语言推广普及策略
研究</t>
  </si>
  <si>
    <t>刘朋建</t>
  </si>
  <si>
    <t>教育部语言文字应
用研究所</t>
  </si>
  <si>
    <t>清代形成的嵌入式互动格局与中华民族共
同体意识研究</t>
  </si>
  <si>
    <t>吕文利</t>
  </si>
  <si>
    <t>中国社科院中国边
疆研究所</t>
  </si>
  <si>
    <t>我国民族音乐文化与语言数据集成及共演
化研究</t>
  </si>
  <si>
    <t>陈保亚</t>
  </si>
  <si>
    <t>敦煌河西石窟多语言壁题考古资料抢救性
调查整理与研究</t>
  </si>
  <si>
    <t>李国</t>
  </si>
  <si>
    <t>敦煌研究院</t>
  </si>
  <si>
    <t>敦煌吐鲁番出土汉文与民族语文数术文献
综合研究</t>
  </si>
  <si>
    <t>余欣</t>
  </si>
  <si>
    <t>中国历法史</t>
  </si>
  <si>
    <t>曲安京</t>
  </si>
  <si>
    <t>黄河城市文明史</t>
  </si>
  <si>
    <t>何一民</t>
  </si>
  <si>
    <t>两千年来中国重大灾害性气候事件与社会
应对机制研究</t>
  </si>
  <si>
    <t>杨煜达</t>
  </si>
  <si>
    <t>明清华北核心区生态环境变迁与经济发展
研究</t>
  </si>
  <si>
    <t>仲伟民</t>
  </si>
  <si>
    <t>明清以来河西走廊水利文献集成整理与研
究</t>
  </si>
  <si>
    <t>张景平</t>
  </si>
  <si>
    <t>中国礼学大百科全书</t>
  </si>
  <si>
    <t>程奇立</t>
  </si>
  <si>
    <t>山东师范大学</t>
  </si>
  <si>
    <t>丝绸之路中外工匠文化交流史料整理与研
究</t>
  </si>
  <si>
    <t>潘天波</t>
  </si>
  <si>
    <t>陕西师范大学</t>
  </si>
  <si>
    <t>清代北部边疆丝路贸易多语种档案资料整
理与研究</t>
  </si>
  <si>
    <t>王来喜</t>
  </si>
  <si>
    <t>内蒙古师范大学</t>
  </si>
  <si>
    <t>17— 18世纪西方汉学兴起研究</t>
  </si>
  <si>
    <t>张西平</t>
  </si>
  <si>
    <t>北京语言大学</t>
  </si>
  <si>
    <t>清代宫藏民族交往交流交融文物与史料整
理研究</t>
  </si>
  <si>
    <t>任万平</t>
  </si>
  <si>
    <t>故宫博物院</t>
  </si>
  <si>
    <t>19世纪上半叶清朝的边疆与边政研究</t>
  </si>
  <si>
    <t>孙喆</t>
  </si>
  <si>
    <t>近代列强南海政策与中国海洋权益维护研
究(1840— 1949)</t>
  </si>
  <si>
    <t>孙晓光</t>
  </si>
  <si>
    <t>曲阜师范大学</t>
  </si>
  <si>
    <t>民国时期农村调查资料数据库构建与深度
利用研究</t>
  </si>
  <si>
    <t>陈利根</t>
  </si>
  <si>
    <t>南京农业大学</t>
  </si>
  <si>
    <t>美国国会图书馆等机构藏伪满洲国档案文
献的整理与研究</t>
  </si>
  <si>
    <t>刘景岚</t>
  </si>
  <si>
    <t>东北师范大学</t>
  </si>
  <si>
    <t>基于美国国会上世纪40年代涉疆档案的美
国新疆政策起始研究</t>
  </si>
  <si>
    <t>李捷</t>
  </si>
  <si>
    <t>多国档案中的日本侵占华北史料整理与研
究(1933— 1945)</t>
  </si>
  <si>
    <t>史桂芳</t>
  </si>
  <si>
    <t>首都师范大学</t>
  </si>
  <si>
    <t>日本在长江中下游地区调查资料整理与研
究(1895— 1945)</t>
  </si>
  <si>
    <t>石嘉</t>
  </si>
  <si>
    <t>江西师范大学</t>
  </si>
  <si>
    <t>中央苏区时期调查统计史料收集、整理与
研究</t>
  </si>
  <si>
    <t>朱小理</t>
  </si>
  <si>
    <t>赣南师范大学</t>
  </si>
  <si>
    <t>全国支援西藏建设的重要文献资料收集、
整理与研究</t>
  </si>
  <si>
    <t>杨明洪</t>
  </si>
  <si>
    <t>红色礼仪源流研究</t>
  </si>
  <si>
    <t>高福进</t>
  </si>
  <si>
    <t>海外黄河文献的搜集整理与数据库建设研
究</t>
  </si>
  <si>
    <t>闵祥鹏</t>
  </si>
  <si>
    <t>陶寺遗址考古发掘研究报告(2012—
2021)</t>
  </si>
  <si>
    <t>高江涛</t>
  </si>
  <si>
    <t>中国社科院考古研
究所</t>
  </si>
  <si>
    <t>绿松石产源视角下先秦文化互动与交流研
究</t>
  </si>
  <si>
    <t>李延祥</t>
  </si>
  <si>
    <t>江村大墓与南陵考古资料整理与研究</t>
  </si>
  <si>
    <t>马永赢</t>
  </si>
  <si>
    <t>陕西省考古研究院</t>
  </si>
  <si>
    <t>定窑考古资料整理与综合研究</t>
  </si>
  <si>
    <t>黄信</t>
  </si>
  <si>
    <t>河北省文物考古研
究院</t>
  </si>
  <si>
    <t>广西隆安娅怀洞遗址考古发掘资料整理与
研究</t>
  </si>
  <si>
    <t>谢光茂</t>
  </si>
  <si>
    <t>广西师范大学</t>
  </si>
  <si>
    <t>贵州贵安牛坡洞遗址资料整理与研究
 (2012—2020)</t>
  </si>
  <si>
    <t>陈星灿</t>
  </si>
  <si>
    <t>邾国故城遗址的考古发现与综合研究</t>
  </si>
  <si>
    <t>王青</t>
  </si>
  <si>
    <t>世界历史上主要文明之间的比较、互动与
互鉴研究</t>
  </si>
  <si>
    <t>刘景华</t>
  </si>
  <si>
    <t>天津师范大学</t>
  </si>
  <si>
    <t>二战后全球马克思主义史学理论文献的整
理与研究</t>
  </si>
  <si>
    <t>梁民愫</t>
  </si>
  <si>
    <t>阿拉伯文明西传的路径及影响研究(多卷
本)</t>
  </si>
  <si>
    <t>冯璐璐</t>
  </si>
  <si>
    <t>美国民权运动史</t>
  </si>
  <si>
    <t>谢国荣</t>
  </si>
  <si>
    <t>中国共产党宗教工作史料整理与研究</t>
  </si>
  <si>
    <t>何虎生</t>
  </si>
  <si>
    <t>宗教学理论的基本范畴研究</t>
  </si>
  <si>
    <t>金泽</t>
  </si>
  <si>
    <t>中国社科院世界宗
教研究所</t>
  </si>
  <si>
    <t>《中国藏传佛教寺庙通史》编纂及藏文寺
志文献整理研究</t>
  </si>
  <si>
    <t>才华多旦</t>
  </si>
  <si>
    <t>青海师范大学</t>
  </si>
  <si>
    <t>汉语系佛教解经古文献编目整理和诠释研
究</t>
  </si>
  <si>
    <t>李四龙</t>
  </si>
  <si>
    <t>基于历代训释资源库的中国特色阐释学理
论建构与实践研究</t>
  </si>
  <si>
    <t>王立军</t>
  </si>
  <si>
    <t>中国文论关键词研究的历史流变及其理论
范式构建</t>
  </si>
  <si>
    <t>李建中</t>
  </si>
  <si>
    <t>中国骈文批评通史</t>
  </si>
  <si>
    <t>于景祥</t>
  </si>
  <si>
    <t>内蒙古民族大学</t>
  </si>
  <si>
    <t>早期书写与商周秦汉文学关系史</t>
  </si>
  <si>
    <t>韩高年</t>
  </si>
  <si>
    <t>西北师范大学</t>
  </si>
  <si>
    <t>历代石刻戏剧史料整理研究及数据库建设</t>
  </si>
  <si>
    <t>延保全</t>
  </si>
  <si>
    <t>山西师范大学</t>
  </si>
  <si>
    <t>先秦诸子典籍知识库建设及词典编纂</t>
  </si>
  <si>
    <t>黄水清</t>
  </si>
  <si>
    <t>先秦至南北朝官私玺印集存</t>
  </si>
  <si>
    <t>施谢捷</t>
  </si>
  <si>
    <t>《全汉赋》新辑、汇校、汇注、汇评</t>
  </si>
  <si>
    <t>杨晓斌</t>
  </si>
  <si>
    <t>《水经注》校笺及水道与政区复原研究</t>
  </si>
  <si>
    <t>李晓杰</t>
  </si>
  <si>
    <t>东亚藏孤本明代集部文献整理与研究</t>
  </si>
  <si>
    <t>侯荣川</t>
  </si>
  <si>
    <t>温州大学</t>
  </si>
  <si>
    <t>清代戏曲稿抄本整理与研究</t>
  </si>
  <si>
    <t>孙书磊</t>
  </si>
  <si>
    <t>清代驻藏大臣汉文文献整理与研究</t>
  </si>
  <si>
    <t>王川</t>
  </si>
  <si>
    <t>四川师范大学</t>
  </si>
  <si>
    <t>中国近代留学生文学群体文献辑考、整理
与研究(1840— 1927)</t>
  </si>
  <si>
    <t>姜荣刚</t>
  </si>
  <si>
    <t>杭州师范大学</t>
  </si>
  <si>
    <t>中国近现代话剧文献补遗与集成研究</t>
  </si>
  <si>
    <t>胡志毅</t>
  </si>
  <si>
    <t>中国百年文学大系整理、编纂与研究
 (1900—2020)</t>
  </si>
  <si>
    <t>丁帆</t>
  </si>
  <si>
    <t>东南亚华文文学史料专题研究、分类编纂
及数据库建设</t>
  </si>
  <si>
    <t>王列耀</t>
  </si>
  <si>
    <t>中国当代作家写作发生与社会主义文学生
产关系研究</t>
  </si>
  <si>
    <t>张学昕</t>
  </si>
  <si>
    <t>辽宁师范大学</t>
  </si>
  <si>
    <t>东北解放区文学与新中国文学发生研究</t>
  </si>
  <si>
    <t>张丛皞</t>
  </si>
  <si>
    <t>百年中国儿童文学文献资料的整理研究与
数据库建设</t>
  </si>
  <si>
    <t>王泉根</t>
  </si>
  <si>
    <t>香港当代报章文艺副刊整理与研究(1949
—2022)</t>
  </si>
  <si>
    <t>凌逾</t>
  </si>
  <si>
    <t>华南师范大学</t>
  </si>
  <si>
    <t>《张伯驹全集》编纂与研究</t>
  </si>
  <si>
    <t>陈子善</t>
  </si>
  <si>
    <t>周口师范学院</t>
  </si>
  <si>
    <t>《中国现当代小说理论编年史》(1895—
2020)编撰暨古典资源重释重构研究</t>
  </si>
  <si>
    <t>周新民</t>
  </si>
  <si>
    <t>中国现代文学意义生产与俄苏文学关系研
究</t>
  </si>
  <si>
    <t>于文秀</t>
  </si>
  <si>
    <t>黑龙江大学</t>
  </si>
  <si>
    <t>华文文学与人类命运共同体研究</t>
  </si>
  <si>
    <t>方忠</t>
  </si>
  <si>
    <t>江苏师范大学</t>
  </si>
  <si>
    <t>马克思主义中国化视域下的“左联”文论
及其资料整理与研究</t>
  </si>
  <si>
    <t>王锡荣</t>
  </si>
  <si>
    <t>中国古代西南各民族文学交融史料整理、
研究与资料库建设</t>
  </si>
  <si>
    <t>孙纪文</t>
  </si>
  <si>
    <t>西南少数民族戏剧中华传统题材剧本整理
与研究</t>
  </si>
  <si>
    <t>吴电雷</t>
  </si>
  <si>
    <t>贵州民族大学</t>
  </si>
  <si>
    <t>外国文学原理研究</t>
  </si>
  <si>
    <t>陈众议</t>
  </si>
  <si>
    <t>百年来中外戏剧交流史文献整理与研究</t>
  </si>
  <si>
    <t>刘茂生</t>
  </si>
  <si>
    <t>俄罗斯诗学学派研究</t>
  </si>
  <si>
    <t>凌建侯</t>
  </si>
  <si>
    <t>十六世纪英国文学研究</t>
  </si>
  <si>
    <t>高继海</t>
  </si>
  <si>
    <t>英国旅行文学史</t>
  </si>
  <si>
    <t>田俊武</t>
  </si>
  <si>
    <t>北京航空航天大学</t>
  </si>
  <si>
    <t>英国文学经济思想史</t>
  </si>
  <si>
    <t>陶久胜</t>
  </si>
  <si>
    <t>世界战争文学史研究</t>
  </si>
  <si>
    <t>胡亚敏</t>
  </si>
  <si>
    <t>战略支援部队信息
工程大学</t>
  </si>
  <si>
    <t>诸子典籍英译传播文献整理与研究</t>
  </si>
  <si>
    <t>尹飞舟</t>
  </si>
  <si>
    <t>赵彦春</t>
  </si>
  <si>
    <t>上海大学</t>
  </si>
  <si>
    <t>“希腊化”时期文学经典文献翻译与研究</t>
  </si>
  <si>
    <t>杨丽娟</t>
  </si>
  <si>
    <t>现代汉语源流考</t>
  </si>
  <si>
    <t>陈前瑞</t>
  </si>
  <si>
    <t>形式语义学的汉语研究与形式语义学理论
创新</t>
  </si>
  <si>
    <t>潘海华</t>
  </si>
  <si>
    <t>香港中文大学深圳
研究院</t>
  </si>
  <si>
    <t>中国方志语言资料数据平台建设及词典编
篡</t>
  </si>
  <si>
    <t>李蓝</t>
  </si>
  <si>
    <t>南方科技大学</t>
  </si>
  <si>
    <t>清末民国汉语五大方言比较研究及数据库
建设</t>
  </si>
  <si>
    <t>林华勇</t>
  </si>
  <si>
    <t>面向认知障碍相关脑疾病的临床话语分析
理论体系构建研究</t>
  </si>
  <si>
    <t>朱祖德</t>
  </si>
  <si>
    <t>我国失语症患者语料库建设及其语言能力
评估研究</t>
  </si>
  <si>
    <t>陆烁</t>
  </si>
  <si>
    <t>上古汉语字词关系史研究</t>
  </si>
  <si>
    <t>陈斯鹏</t>
  </si>
  <si>
    <t>出土文献与商周至两汉汉语上古音演变史
研究</t>
  </si>
  <si>
    <t>叶玉英</t>
  </si>
  <si>
    <t>厦门大学</t>
  </si>
  <si>
    <t>基于先秦两汉通假字的上古音韵研究大系</t>
  </si>
  <si>
    <t>王兆鹏</t>
  </si>
  <si>
    <t>“文字异形”理论构建与战国文字分域分
期及考释研究</t>
  </si>
  <si>
    <t>张振谦</t>
  </si>
  <si>
    <t>《宋元以来民间文书异体字大字典》编纂</t>
  </si>
  <si>
    <t>储小旵</t>
  </si>
  <si>
    <t>浙江农林大学</t>
  </si>
  <si>
    <t>东亚汉籍谚解文献集成与明清汉语史研究</t>
  </si>
  <si>
    <t>金哲俊</t>
  </si>
  <si>
    <t>延边大学</t>
  </si>
  <si>
    <t>白话报刊多层标注语料库建设与研究
 (1815— 1949)</t>
  </si>
  <si>
    <t>刘云</t>
  </si>
  <si>
    <t>元明清至民国北京话的语法演变研究与标
注语料库建设</t>
  </si>
  <si>
    <t>史金生</t>
  </si>
  <si>
    <t>中国高校科技创新团队管理与合作有效性
研究</t>
  </si>
  <si>
    <t>赵文华</t>
  </si>
  <si>
    <t>中国现代语文教育理论资料的搜集、整理
与研究</t>
  </si>
  <si>
    <t>任翔</t>
  </si>
  <si>
    <t>多重突发事件下群体恐慌情绪传播综合评
估与风险治理研究</t>
  </si>
  <si>
    <t>赵云泽</t>
  </si>
  <si>
    <t>人类文明新形态话语体系构建与全球传播
研究</t>
  </si>
  <si>
    <t>刘国强</t>
  </si>
  <si>
    <t>四川外国语大学</t>
  </si>
  <si>
    <t>国家治理现代化进程中的数字沟通与共识
构建的中国路径研究</t>
  </si>
  <si>
    <t>朱春阳</t>
  </si>
  <si>
    <t>铸牢中华民族共同体意识的传播策略研究</t>
  </si>
  <si>
    <t>谢清果</t>
  </si>
  <si>
    <t>新时代媒体融合推进北京冬奥精神传播研
究</t>
  </si>
  <si>
    <t>魏伟</t>
  </si>
  <si>
    <t>北京外国语大学</t>
  </si>
  <si>
    <t>建强新时代国际传播专门人才队伍研究</t>
  </si>
  <si>
    <t>曾祥敏</t>
  </si>
  <si>
    <t>中国传媒大学</t>
  </si>
  <si>
    <t>人类文明新形态建设中的算法文化引导机
制研究</t>
  </si>
  <si>
    <t>全燕</t>
  </si>
  <si>
    <t>基于人工智能的精准国际传播研究</t>
  </si>
  <si>
    <t>徐明华</t>
  </si>
  <si>
    <t>陈刚</t>
  </si>
  <si>
    <t>“一带一路”背景下中资企业社会责任形
象构建与推进机制研究</t>
  </si>
  <si>
    <t>包国强</t>
  </si>
  <si>
    <t>西方国家主要政党涉华传播话语体系研究</t>
  </si>
  <si>
    <t>任孟山</t>
  </si>
  <si>
    <t>百年中国新闻传播史著作整理及书写创新
研究</t>
  </si>
  <si>
    <t>赵战花</t>
  </si>
  <si>
    <t>西安外国语大学</t>
  </si>
  <si>
    <t>民国时期出版管理档案资料整理与研究</t>
  </si>
  <si>
    <t>吴永贵</t>
  </si>
  <si>
    <t>马克思主编《新莱茵报》的编译及研究</t>
  </si>
  <si>
    <t>陈力丹</t>
  </si>
  <si>
    <t>人本人工智能驱动的信息服务体系重构与
应用研究</t>
  </si>
  <si>
    <t>王伟军</t>
  </si>
  <si>
    <t>姜婷婷</t>
  </si>
  <si>
    <t>基于数智融合的信息分析方法创新与应用
研究</t>
  </si>
  <si>
    <t>夏义堃</t>
  </si>
  <si>
    <t>面向健康中国战略的智慧养老数据资源体
系建设研究</t>
  </si>
  <si>
    <t>朱庆华</t>
  </si>
  <si>
    <t>左美云</t>
  </si>
  <si>
    <t>我国政府信息公开到数据开放的理论创新
与实践路径研究</t>
  </si>
  <si>
    <t>黄如花</t>
  </si>
  <si>
    <t>西藏边境汉藏文史料整理、翻译及研究</t>
  </si>
  <si>
    <t>更登三木旦</t>
  </si>
  <si>
    <t>东亚汉籍版本学史</t>
  </si>
  <si>
    <t>石祥</t>
  </si>
  <si>
    <t>盛京内务府抄存档案《黑图档》整理与研
究</t>
  </si>
  <si>
    <t>庄声</t>
  </si>
  <si>
    <t>中华体育精神谱系构建研究</t>
  </si>
  <si>
    <t>曹莉</t>
  </si>
  <si>
    <t>黄莉</t>
  </si>
  <si>
    <t>武汉体育学院</t>
  </si>
  <si>
    <t>新时代我国体育消费高质量发展研究</t>
  </si>
  <si>
    <t>王家宏</t>
  </si>
  <si>
    <t>苏州大学</t>
  </si>
  <si>
    <t>健康中国视域下基本公共体育服务标准化
研究</t>
  </si>
  <si>
    <t>张大超</t>
  </si>
  <si>
    <t>郑家鲲</t>
  </si>
  <si>
    <t>上海体育学院</t>
  </si>
  <si>
    <t>国外体育法律法规的翻译、研究与数据库
建设</t>
  </si>
  <si>
    <t>姜熙</t>
  </si>
  <si>
    <t>上海政法学院</t>
  </si>
  <si>
    <t>习近平新时代中国特色社会主义思想对科学社会主义的理论贡献研究</t>
  </si>
  <si>
    <t>陶文昭</t>
  </si>
  <si>
    <t>2021年度国家社科基金重大招标项目中标课题名单351项</t>
  </si>
  <si>
    <t>高继文</t>
  </si>
  <si>
    <t>习近平总书记关于“四个自信”重要论述研究</t>
  </si>
  <si>
    <t>韩美群</t>
  </si>
  <si>
    <t>习近平总书记关于中国精神重要论述研究</t>
  </si>
  <si>
    <t>吴向东</t>
  </si>
  <si>
    <t>习近平总书记关于发展全过程人民民主重要论述研究</t>
  </si>
  <si>
    <t>程竹汝</t>
  </si>
  <si>
    <t>王炳权</t>
  </si>
  <si>
    <t>中国社会科学院政治学研究所</t>
  </si>
  <si>
    <t>马克思主义人民民主思想研究</t>
  </si>
  <si>
    <t>刘林</t>
  </si>
  <si>
    <t>马克思主义中国化“两个结合”及其关系研究</t>
  </si>
  <si>
    <t>何中华</t>
  </si>
  <si>
    <t>孙建华</t>
  </si>
  <si>
    <t>南京林业大学</t>
  </si>
  <si>
    <t>新时代中国特色社会主义公平正义理论与实践研究</t>
  </si>
  <si>
    <t>魏传光</t>
  </si>
  <si>
    <t>中国式现代化新道路与人类文明新形态研究</t>
  </si>
  <si>
    <t>韩庆祥</t>
  </si>
  <si>
    <t>中共中央党校（国家行政学院）</t>
  </si>
  <si>
    <t>吴晓明</t>
  </si>
  <si>
    <t>中国特色社会主义道路、理论、制度、文化的科学内涵和内在关系研究</t>
  </si>
  <si>
    <t>肖安宝</t>
  </si>
  <si>
    <t>广西大学</t>
  </si>
  <si>
    <t>全人类共同价值研究</t>
  </si>
  <si>
    <t>沈湘平</t>
  </si>
  <si>
    <t>龚群</t>
  </si>
  <si>
    <t>新时代英雄观的理论建构与传播体系研究</t>
  </si>
  <si>
    <t>邢云文</t>
  </si>
  <si>
    <t>刘明洋</t>
  </si>
  <si>
    <t>中国共产党百年对马克思主义的整体性原创贡献研究</t>
  </si>
  <si>
    <t>刘新刚</t>
  </si>
  <si>
    <t>北京理工大学</t>
  </si>
  <si>
    <t>任晓伟</t>
  </si>
  <si>
    <t>中国共产党迈向第二个百年对人类社会进步发展的新贡献研究</t>
  </si>
  <si>
    <t>杜艳华</t>
  </si>
  <si>
    <t>海外华人与人类命运共同体研究</t>
  </si>
  <si>
    <t>曾少聪</t>
  </si>
  <si>
    <t>中国社会科学院民族学与人类学研究所</t>
  </si>
  <si>
    <t>张振江</t>
  </si>
  <si>
    <t>国外马克思主义关于中国特色社会主义的论述编译与研究</t>
  </si>
  <si>
    <t>于海青</t>
  </si>
  <si>
    <t>中国社会科学院马克思主义研究院</t>
  </si>
  <si>
    <t>伟大建党精神及其同中国共产党精神谱系关系研究</t>
  </si>
  <si>
    <t>王炳林</t>
  </si>
  <si>
    <t>陈挥</t>
  </si>
  <si>
    <t>中国共产党百年历程主题研究</t>
  </si>
  <si>
    <t>杨凤城</t>
  </si>
  <si>
    <t>刘旺洪</t>
  </si>
  <si>
    <t>南京审计大学</t>
  </si>
  <si>
    <t>中国共产党领导意识形态建设的历史进程与基本经验研究</t>
  </si>
  <si>
    <t>李毅</t>
  </si>
  <si>
    <t>石云霞</t>
  </si>
  <si>
    <t>中国共产党人百年伦理精神研究</t>
  </si>
  <si>
    <t>朱金瑞</t>
  </si>
  <si>
    <t>河南财经政法大学</t>
  </si>
  <si>
    <t>俄罗斯西伯利亚远东地区藏1950年前中国共产党档案文献的整理与研究</t>
  </si>
  <si>
    <t>张建华</t>
  </si>
  <si>
    <t>共产国际联共（布）涉疆中共党员档案搜集整理编纂研究</t>
  </si>
  <si>
    <t>孙秀玲</t>
  </si>
  <si>
    <t>新疆师范大学</t>
  </si>
  <si>
    <t>人民军队优抚安置史文献整理与研究</t>
  </si>
  <si>
    <t>李翔</t>
  </si>
  <si>
    <t>中国共产党革命音乐百年发展史研究</t>
  </si>
  <si>
    <t>徐元勇</t>
  </si>
  <si>
    <t>冯磊</t>
  </si>
  <si>
    <t>上海音乐学院</t>
  </si>
  <si>
    <t>中国共产党百年医疗卫生史料收集、整理与研究</t>
  </si>
  <si>
    <t>李洪河</t>
  </si>
  <si>
    <t>河南师范大学</t>
  </si>
  <si>
    <t>中国共产党工农关系政策史料收集、整理与研究（1921—2021）</t>
  </si>
  <si>
    <t>罗平汉</t>
  </si>
  <si>
    <t>中国共产党关于繁荣发展哲学社会科学的历史经验研究</t>
  </si>
  <si>
    <t>崔延强</t>
  </si>
  <si>
    <t>中共党史学学科体系、学术体系、话语体系建设研究</t>
  </si>
  <si>
    <t>宋学勤</t>
  </si>
  <si>
    <t>党的建设理论体系研究</t>
  </si>
  <si>
    <t>杨德山</t>
  </si>
  <si>
    <t>刘先春</t>
  </si>
  <si>
    <t>中国共产党依规治党的历史逻辑、理论逻辑与实践逻辑研究</t>
  </si>
  <si>
    <t>王伟国</t>
  </si>
  <si>
    <t>中国法学会</t>
  </si>
  <si>
    <t>中国共产党制度体系建设的百年演进及经验启示研究</t>
  </si>
  <si>
    <t>陈朋</t>
  </si>
  <si>
    <t>江苏省社会科学院</t>
  </si>
  <si>
    <t>中国共产党推进中华民族共同体建设的理论与实践研究</t>
  </si>
  <si>
    <t>青觉</t>
  </si>
  <si>
    <t>中国共产党领导方式和领导能力现代化的百年历程和经验研究</t>
  </si>
  <si>
    <t>熊辉</t>
  </si>
  <si>
    <t>中国共产党对马克思主义哲学的原创性贡献研究</t>
  </si>
  <si>
    <t>赵士发</t>
  </si>
  <si>
    <t>中国马克思主义哲学史资料整理及研究</t>
  </si>
  <si>
    <t>王海锋</t>
  </si>
  <si>
    <t>潘梓年哲学思想研究</t>
  </si>
  <si>
    <t>冯颜利</t>
  </si>
  <si>
    <t>中国社会科学院哲学研究所</t>
  </si>
  <si>
    <t>规范性哲学研究</t>
  </si>
  <si>
    <t>李红</t>
  </si>
  <si>
    <t>20世纪中国分析哲学史研究</t>
  </si>
  <si>
    <t>江怡</t>
  </si>
  <si>
    <t>明清朱子学通史</t>
  </si>
  <si>
    <t>谢晓东</t>
  </si>
  <si>
    <t>《江永全书》整理与研究</t>
  </si>
  <si>
    <t>徐道彬</t>
  </si>
  <si>
    <t>安徽大学</t>
  </si>
  <si>
    <t>近代哲学家对中国学术思想的脉络梳理与当代启示</t>
  </si>
  <si>
    <t>魏义霞</t>
  </si>
  <si>
    <t>中国经典诠释学基本文献整理与基本问题研究</t>
  </si>
  <si>
    <t>傅永军</t>
  </si>
  <si>
    <t>曾奕</t>
  </si>
  <si>
    <t>中医哲学传承体系与创新发展研究</t>
  </si>
  <si>
    <t>王旭东</t>
  </si>
  <si>
    <t>上海中医药大学</t>
  </si>
  <si>
    <t>程雅君</t>
  </si>
  <si>
    <t>构建人类卫生健康共同体的伦理路径研究</t>
  </si>
  <si>
    <t>肖巍</t>
  </si>
  <si>
    <t>中国乡村道德的实证研究与地图平台建设</t>
  </si>
  <si>
    <t>王露璐</t>
  </si>
  <si>
    <t>文化强国背景下公民道德建设工程研究</t>
  </si>
  <si>
    <t>龙静云</t>
  </si>
  <si>
    <t>人工认知对自然认知挑战的哲学研究</t>
  </si>
  <si>
    <t>魏屹东</t>
  </si>
  <si>
    <t>20世纪60年代以来苏联（俄罗斯）科技哲学与科技史研究</t>
  </si>
  <si>
    <t>万长松</t>
  </si>
  <si>
    <t>江南大学</t>
  </si>
  <si>
    <t>负责任的人工智能及其实践的哲学研究</t>
  </si>
  <si>
    <t>闫坤如</t>
  </si>
  <si>
    <t>现代技术治理理论问题研究</t>
  </si>
  <si>
    <t>刘永谋</t>
  </si>
  <si>
    <t>汉译逻辑术语本土化与中国逻辑学话语体系建设研究</t>
  </si>
  <si>
    <t>鞠实儿</t>
  </si>
  <si>
    <t>马克思主义美学史</t>
  </si>
  <si>
    <t>阎嘉</t>
  </si>
  <si>
    <t>审美意象的历史发展及其理论建构研究</t>
  </si>
  <si>
    <t>朱志荣</t>
  </si>
  <si>
    <t>中国古代美学命题整理与研究</t>
  </si>
  <si>
    <t>张晶</t>
  </si>
  <si>
    <t>阿多诺文艺美学著作翻译、笺注与研究</t>
  </si>
  <si>
    <t>朱国华</t>
  </si>
  <si>
    <t>中国特色社会主义政治经济学理论体系研究</t>
  </si>
  <si>
    <t>谢富胜</t>
  </si>
  <si>
    <t>新发展阶段伟大实践与发展经济学理论创新研究</t>
  </si>
  <si>
    <t>叶初升</t>
  </si>
  <si>
    <t>新发展格局下中国经济韧性的形成机理、动态评价与政策协同研究</t>
  </si>
  <si>
    <t>卢现祥</t>
  </si>
  <si>
    <t>隋建利</t>
  </si>
  <si>
    <t>全球产业链重构对全球经济治理体系的影响及中国应对研究</t>
  </si>
  <si>
    <t>韩永辉</t>
  </si>
  <si>
    <t>罗长远</t>
  </si>
  <si>
    <t>劳动力流动视角下健全城乡融合发展机制研究</t>
  </si>
  <si>
    <t>乔雪</t>
  </si>
  <si>
    <t>史清华</t>
  </si>
  <si>
    <t>明清以来我国传统工商业账簿史料整理与研究（1500—1949）</t>
  </si>
  <si>
    <t>袁为鹏</t>
  </si>
  <si>
    <t>全球视野下的中国近代经济思想史</t>
  </si>
  <si>
    <t>邹进文</t>
  </si>
  <si>
    <t>中华人民共和国经济战略思想史研究</t>
  </si>
  <si>
    <t>伍山林</t>
  </si>
  <si>
    <t>“十四五”时期我国经济有效防范滞胀风险路径研究</t>
  </si>
  <si>
    <t>范金</t>
  </si>
  <si>
    <t>新发展格局视阈下中国宏观调控跨周期设计与调节的理论与实验研究</t>
  </si>
  <si>
    <t>靳玉英</t>
  </si>
  <si>
    <t>全球价值链背景下国际贸易政策体系调整与中国应对策略研究</t>
  </si>
  <si>
    <t>钱学锋</t>
  </si>
  <si>
    <t>城乡融合与新发展格局战略联动的内在机理与实现路径研究</t>
  </si>
  <si>
    <t>杨玉珍</t>
  </si>
  <si>
    <t>郭冬梅</t>
  </si>
  <si>
    <t>开放经济安全监测预警和综合评估研究</t>
  </si>
  <si>
    <t>蔡宏波</t>
  </si>
  <si>
    <t>中国家庭经济风险测度、成因及外溢性研究</t>
  </si>
  <si>
    <t>尹志超</t>
  </si>
  <si>
    <t>臧旭恒</t>
  </si>
  <si>
    <t>我国数字经济安全的动态预警、治理机制和法律保障研究</t>
  </si>
  <si>
    <t>范柏乃</t>
  </si>
  <si>
    <t>平台经济数字治理的理论逻辑与体系构建研究</t>
  </si>
  <si>
    <t>刘航</t>
  </si>
  <si>
    <t>特色农业赋能增收长效机制构建研究</t>
  </si>
  <si>
    <t>万俊毅</t>
  </si>
  <si>
    <t>华南农业大学</t>
  </si>
  <si>
    <t>郭红东</t>
  </si>
  <si>
    <t>构建面向高质量发展的农业科技进步贡献率体系研究</t>
  </si>
  <si>
    <t>龚斌磊</t>
  </si>
  <si>
    <t>RCEP对中国农业高质量发展的影响与应对战略研究</t>
  </si>
  <si>
    <t>陈秧分</t>
  </si>
  <si>
    <t>中国农业科学院农业经济与发展研究所</t>
  </si>
  <si>
    <t>现代财政—金融结合框架下的地方政府债务管理研究</t>
  </si>
  <si>
    <t>朱军</t>
  </si>
  <si>
    <t>马光荣</t>
  </si>
  <si>
    <t>促进经济高质量发展的税制结构优化与改革研究</t>
  </si>
  <si>
    <t>储德银</t>
  </si>
  <si>
    <t>安徽财经大学</t>
  </si>
  <si>
    <t>刘怡</t>
  </si>
  <si>
    <t>新发展格局下中国产业链供应链安全稳定战略研究</t>
  </si>
  <si>
    <t>吕越</t>
  </si>
  <si>
    <t>大国经济条件下构建自主可控的现代产业体系重大问题研究</t>
  </si>
  <si>
    <t>白雪洁</t>
  </si>
  <si>
    <t>加快建设海洋强国背景下我国“深蓝渔业”发展战略研究</t>
  </si>
  <si>
    <t>韩立民</t>
  </si>
  <si>
    <t>我国粮食产业高质量发展实现路径与政策体系研究</t>
  </si>
  <si>
    <t>纪月清</t>
  </si>
  <si>
    <t>逆全球化时代中国战略性新兴产业供应链重塑研究</t>
  </si>
  <si>
    <t>李波</t>
  </si>
  <si>
    <t>自然资源高效利用与经济安全和高质量发展机制研究</t>
  </si>
  <si>
    <t>朱学红</t>
  </si>
  <si>
    <t>朱俊明</t>
  </si>
  <si>
    <t>“双循环”新格局下长三角城市群协同发展战略研究</t>
  </si>
  <si>
    <t>张军</t>
  </si>
  <si>
    <t>战略性矿产资源产业链供应链安全的国家战略研究</t>
  </si>
  <si>
    <t>徐德义</t>
  </si>
  <si>
    <t>中国地质大学（武汉）</t>
  </si>
  <si>
    <t>新型基础设施推动粤港澳大湾区经济发展与机制运行一体化研究</t>
  </si>
  <si>
    <t>叶玉瑶</t>
  </si>
  <si>
    <t>广东省科学院广州地理研究所</t>
  </si>
  <si>
    <t>低碳发展背景下我国新能源产业创新机制与风险防控研究</t>
  </si>
  <si>
    <t>李金铠</t>
  </si>
  <si>
    <t>郑州大学</t>
  </si>
  <si>
    <t>能源供给侧与需求侧协同绿色低碳发展机制与实现路径研究</t>
  </si>
  <si>
    <t>孙传旺</t>
  </si>
  <si>
    <t>碳中和目标下可再生能源大规模发展的路径和协同机制研究</t>
  </si>
  <si>
    <t>王群伟</t>
  </si>
  <si>
    <t>新发展格局下金融结构优化与高质量技术创新研究</t>
  </si>
  <si>
    <t>胡海峰</t>
  </si>
  <si>
    <t>李俊青</t>
  </si>
  <si>
    <t>数字金融有效支持实体经济高质量发展研究</t>
  </si>
  <si>
    <t>战明华</t>
  </si>
  <si>
    <t>“双循环”新格局下我国金融风险演化及防控措施研究</t>
  </si>
  <si>
    <t>杨子晖</t>
  </si>
  <si>
    <t>接续推进脱贫地区乡村振兴的金融支持研究</t>
  </si>
  <si>
    <t>王修华</t>
  </si>
  <si>
    <t>依托中非命运共同体建设推动数字人民币国际化研究</t>
  </si>
  <si>
    <t>王芳</t>
  </si>
  <si>
    <t>周光友</t>
  </si>
  <si>
    <t>在线平台信息价值和信息行为研究</t>
  </si>
  <si>
    <t>张玉林</t>
  </si>
  <si>
    <t>孙元</t>
  </si>
  <si>
    <t>“双循环”新格局下现代流通体系创新及高质量发展路径研究</t>
  </si>
  <si>
    <t>张闯</t>
  </si>
  <si>
    <t>国土空间规划体系下土地要素市场化改革研究</t>
  </si>
  <si>
    <t>严金明</t>
  </si>
  <si>
    <t>新型举国体制下技术突破的市场机制和政策路径研究</t>
  </si>
  <si>
    <t>白俊红</t>
  </si>
  <si>
    <t>粤港澳大湾区数据要素跨境流动路径研究</t>
  </si>
  <si>
    <t>申明浩</t>
  </si>
  <si>
    <t>基于区块链的社区居家养老模式与质量安全体系研究</t>
  </si>
  <si>
    <t>张雷</t>
  </si>
  <si>
    <t>东北大学</t>
  </si>
  <si>
    <t>数字技术赋能公共服务高质量发展研究</t>
  </si>
  <si>
    <t>谭海波</t>
  </si>
  <si>
    <t>文化和旅游融合发展成效评估与推进机制研究</t>
  </si>
  <si>
    <t>魏敏</t>
  </si>
  <si>
    <t>我国突发公共卫生事件应急防控精准感知体系与能力建设研究</t>
  </si>
  <si>
    <t>宋英华</t>
  </si>
  <si>
    <t>武汉理工大学</t>
  </si>
  <si>
    <t>重大突发公共卫生事件区域医疗资源协同应急机制及调度优化方法研究</t>
  </si>
  <si>
    <t>江志斌</t>
  </si>
  <si>
    <t>开放开源科学技术创新体系构建研究</t>
  </si>
  <si>
    <t>张玉明</t>
  </si>
  <si>
    <t>聚焦关键核心技术突破的国家创新体系研究</t>
  </si>
  <si>
    <t>谢富纪</t>
  </si>
  <si>
    <t>吴晓波</t>
  </si>
  <si>
    <t>智能制造关键核心技术国产替代战略与政策研究</t>
  </si>
  <si>
    <t>刘建丽</t>
  </si>
  <si>
    <t>中国社会科学院工业经济研究所</t>
  </si>
  <si>
    <t>碳中和目标驱动下多能互补体系的协同机理与实现路径研究</t>
  </si>
  <si>
    <t>姚强</t>
  </si>
  <si>
    <t>新疆大学</t>
  </si>
  <si>
    <t>平台企业治理研究</t>
  </si>
  <si>
    <t>苏敬勤</t>
  </si>
  <si>
    <t>彭正银</t>
  </si>
  <si>
    <t>中国企业裂变式发展重大问题研究</t>
  </si>
  <si>
    <t>王凤彬</t>
  </si>
  <si>
    <t>企业低碳价值创造的理论与实践研究</t>
  </si>
  <si>
    <t>贾明</t>
  </si>
  <si>
    <t>郑琴琴</t>
  </si>
  <si>
    <t>高质量发展情境下中国企业的高端化战略变革理论研究</t>
  </si>
  <si>
    <t>焦豪</t>
  </si>
  <si>
    <t>韵江</t>
  </si>
  <si>
    <t>网络化开放创新范式下企业知识产权市场化保护与价值转化法律机制研究</t>
  </si>
  <si>
    <t>宁立志</t>
  </si>
  <si>
    <t>李永明</t>
  </si>
  <si>
    <t>后疫情时代“一带一路”沿线国家企业债务问题研究</t>
  </si>
  <si>
    <t>李广众</t>
  </si>
  <si>
    <t>王竹泉</t>
  </si>
  <si>
    <t>新时代中国特色管制会计制度体系与智能化实践研究</t>
  </si>
  <si>
    <t>王彦超</t>
  </si>
  <si>
    <t>国家治理能力现代化的测度理论、方法与进展评价研究</t>
  </si>
  <si>
    <t>方匡南</t>
  </si>
  <si>
    <t>张维群</t>
  </si>
  <si>
    <t>西安财经大学</t>
  </si>
  <si>
    <t>数字赋能中国全球价值链攀升的路径与测度研究</t>
  </si>
  <si>
    <t>马晓君</t>
  </si>
  <si>
    <t>马丹</t>
  </si>
  <si>
    <t>“双循环”新格局下我国大健康大产业升级的统计测度与进程监测研究</t>
  </si>
  <si>
    <t>陶春海</t>
  </si>
  <si>
    <t>多重复杂背景下中国经济“双循环”接驳及其协同性、有效性的统计研究</t>
  </si>
  <si>
    <t>李朝鲜</t>
  </si>
  <si>
    <t>北京工商大学</t>
  </si>
  <si>
    <t>工业大数据统计测度理论及应用研究</t>
  </si>
  <si>
    <t>罗世华</t>
  </si>
  <si>
    <t>李勇</t>
  </si>
  <si>
    <t>成都信息工程大学</t>
  </si>
  <si>
    <t>基于海洋强国战略的海洋经济统计核算、监测与评价体系创新研究</t>
  </si>
  <si>
    <t>苏为华</t>
  </si>
  <si>
    <t>何广顺</t>
  </si>
  <si>
    <t>国家海洋信息中心</t>
  </si>
  <si>
    <t>新发展阶段军工企业高质量发展统计测度与实现路径研究</t>
  </si>
  <si>
    <t>李慧云</t>
  </si>
  <si>
    <t>坚持和完善人民当家作主制度体系研究</t>
  </si>
  <si>
    <t>张贤明</t>
  </si>
  <si>
    <t>中国核心术语国际影响力研究</t>
  </si>
  <si>
    <t>袁军</t>
  </si>
  <si>
    <t>当代西方国家政治极化的现状与趋势研究</t>
  </si>
  <si>
    <t>庞金友</t>
  </si>
  <si>
    <t>中国政法大学</t>
  </si>
  <si>
    <t>美式民主的理论悖论与实践困境研究</t>
  </si>
  <si>
    <t>佟德志</t>
  </si>
  <si>
    <t>社会组织推动共同富裕的体制机制与政策体系研究</t>
  </si>
  <si>
    <t>朱仁显</t>
  </si>
  <si>
    <t>特大城市社会治理数字化转型的机制与优化路径研究</t>
  </si>
  <si>
    <t>吴建南</t>
  </si>
  <si>
    <t>新时代我国数字强边战略及实施路径研究</t>
  </si>
  <si>
    <t>沙勇忠</t>
  </si>
  <si>
    <t>新形势下我国参与知识产权全球治理的战略研究</t>
  </si>
  <si>
    <t>马一德</t>
  </si>
  <si>
    <t>中国科学院大学</t>
  </si>
  <si>
    <t>许春明</t>
  </si>
  <si>
    <t>智慧社会安全风险治理体系研究</t>
  </si>
  <si>
    <t>新时代下国际领导力研究</t>
  </si>
  <si>
    <t>阎学通</t>
  </si>
  <si>
    <t>大数据主权安全保障体系建设研究</t>
  </si>
  <si>
    <t>余丽</t>
  </si>
  <si>
    <t>冉从敬</t>
  </si>
  <si>
    <t>信强</t>
  </si>
  <si>
    <t>欧洲对外战略调整与中欧美关系研究</t>
  </si>
  <si>
    <t>冯仲平</t>
  </si>
  <si>
    <t>中国社会科学院欧洲研究所</t>
  </si>
  <si>
    <t>百年变局下全球化进路与人类命运共同体构建研究</t>
  </si>
  <si>
    <t>王栋</t>
  </si>
  <si>
    <t>刘贞晔</t>
  </si>
  <si>
    <t>社会科学影响公共政策的历史、机制与中国路径研究</t>
  </si>
  <si>
    <t>孔繁斌</t>
  </si>
  <si>
    <t>中国特色郊区社会形态研究</t>
  </si>
  <si>
    <t>蓝宇蕴</t>
  </si>
  <si>
    <t>数字时代的国家记忆共同体研究</t>
  </si>
  <si>
    <t>周海燕</t>
  </si>
  <si>
    <t>建立和完善农村低收入人口常态化帮扶机制研究</t>
  </si>
  <si>
    <t>左停</t>
  </si>
  <si>
    <t>革命老区“红色文化+旅游”融合发展研究</t>
  </si>
  <si>
    <t>朱虹</t>
  </si>
  <si>
    <t>南昌大学</t>
  </si>
  <si>
    <t>朱竑</t>
  </si>
  <si>
    <t>中国与“一带一路”国家有效分享减贫经验的模式与策略研究</t>
  </si>
  <si>
    <t>徐秀丽</t>
  </si>
  <si>
    <t>新形势下我国面临的主要就业风险及多维治理研究</t>
  </si>
  <si>
    <t>张顺</t>
  </si>
  <si>
    <t>残疾人社会组织活力的社会机制研究</t>
  </si>
  <si>
    <t>朱健刚</t>
  </si>
  <si>
    <t>跨县搬迁社区治理与后期扶持研究</t>
  </si>
  <si>
    <t>陈绍军</t>
  </si>
  <si>
    <t>河海大学</t>
  </si>
  <si>
    <t>发挥第三次分配作用促进慈善事业健康发展研究</t>
  </si>
  <si>
    <t>苗青</t>
  </si>
  <si>
    <t>生态产品价值实现与乡村振兴的协同机制研究</t>
  </si>
  <si>
    <t>谢花林</t>
  </si>
  <si>
    <t>健康中国战略下我国居民健康预期寿命的测量与变动趋势研究</t>
  </si>
  <si>
    <t>吴士勇</t>
  </si>
  <si>
    <t>国家卫生健康委统计信息中心</t>
  </si>
  <si>
    <t>人口老龄化背景下的残疾预防策略与应用研究</t>
  </si>
  <si>
    <t>何平</t>
  </si>
  <si>
    <t>周兰姝</t>
  </si>
  <si>
    <t>海军军医大学</t>
  </si>
  <si>
    <t>人口老龄化对科技创新的影响机制与战略协同研究</t>
  </si>
  <si>
    <t>沈可</t>
  </si>
  <si>
    <t>习近平法治思想中的民生保障理论研究</t>
  </si>
  <si>
    <t>胡玉鸿</t>
  </si>
  <si>
    <t>华东政法大学</t>
  </si>
  <si>
    <t>行政法总则制定的理论与实践问题研究</t>
  </si>
  <si>
    <t>王青斌</t>
  </si>
  <si>
    <t>基于法治、国家治理和全球治理的技术法规研究</t>
  </si>
  <si>
    <t>柳经纬</t>
  </si>
  <si>
    <t>网络信息安全监管的法治体系构建研究</t>
  </si>
  <si>
    <t>曹诗权</t>
  </si>
  <si>
    <t>中国人民公安大学</t>
  </si>
  <si>
    <t>李湘宁</t>
  </si>
  <si>
    <t>中央网络安全和信息化委员会办公室</t>
  </si>
  <si>
    <t>互联网平台的社会影响及治理路径研究</t>
  </si>
  <si>
    <t>齐延平</t>
  </si>
  <si>
    <t>秦汉至唐律令立法语言分类整理、谱系建构与数据库建设</t>
  </si>
  <si>
    <t>刘晓林</t>
  </si>
  <si>
    <t>近代中外条约研究学术文献的搜集、整理与学术史研究（1842—1949）</t>
  </si>
  <si>
    <t>李传斌</t>
  </si>
  <si>
    <t>社会信用体系的法律保障机制研究</t>
  </si>
  <si>
    <t>王锡锌</t>
  </si>
  <si>
    <t>数据中国背景下公共数据技术标准的法治体系研究</t>
  </si>
  <si>
    <t>杨力</t>
  </si>
  <si>
    <t>完善医疗保障基金监管法律制度研究</t>
  </si>
  <si>
    <t>张卿</t>
  </si>
  <si>
    <t>我国经济制裁法律体系构建研究</t>
  </si>
  <si>
    <t>简基松</t>
  </si>
  <si>
    <t>总体国家安全观下产业知识产权风险治理现代化研究</t>
  </si>
  <si>
    <t>黄玉烨</t>
  </si>
  <si>
    <t>肖冬梅</t>
  </si>
  <si>
    <t>湘潭大学</t>
  </si>
  <si>
    <t>民事司法程序现代化问题研究</t>
  </si>
  <si>
    <t>杨凯</t>
  </si>
  <si>
    <t>章武生</t>
  </si>
  <si>
    <t>美国全球单边经济制裁中涉华制裁案例分析与对策研究</t>
  </si>
  <si>
    <t>刘瑛</t>
  </si>
  <si>
    <t>沈伟</t>
  </si>
  <si>
    <t>数字经济的刑事安全风险防范体系建构研究</t>
  </si>
  <si>
    <t>刘艳红</t>
  </si>
  <si>
    <t>姜涛</t>
  </si>
  <si>
    <t>马克思主义经典作家关于民族国家与多民族国家的重要文献整理及当代意义研究</t>
  </si>
  <si>
    <t>张三南</t>
  </si>
  <si>
    <t>新中国成立后各民族人口流动与深度交融的动力机制研究</t>
  </si>
  <si>
    <t>郝亚明</t>
  </si>
  <si>
    <t>袁年兴</t>
  </si>
  <si>
    <t>西南各民族水文化调查与研究</t>
  </si>
  <si>
    <t>郑晓云</t>
  </si>
  <si>
    <t>湖北大学</t>
  </si>
  <si>
    <t>涉台传统村落资源调查整理及保护利用研究</t>
  </si>
  <si>
    <t>张杰</t>
  </si>
  <si>
    <t>华东理工大学</t>
  </si>
  <si>
    <t>西藏及四省涉藏地区民主改革档案资料整理和民主改革史研究</t>
  </si>
  <si>
    <t>侯希文</t>
  </si>
  <si>
    <t>西藏民族大学</t>
  </si>
  <si>
    <t>中华优秀传统生态文化藏文文献资料收集整理与研究</t>
  </si>
  <si>
    <t>英加布</t>
  </si>
  <si>
    <t>敦煌石窟文献释录与图文互证研究</t>
  </si>
  <si>
    <t>张小刚</t>
  </si>
  <si>
    <t>中国古代各民族相互依存关系史文献整理与研究</t>
  </si>
  <si>
    <t>谢咏梅</t>
  </si>
  <si>
    <t>中国海关通史</t>
  </si>
  <si>
    <t>戴一峰</t>
  </si>
  <si>
    <t>中国特殊教育通史</t>
  </si>
  <si>
    <t>郭卫东</t>
  </si>
  <si>
    <t>《中国历史海洋地图集》编绘研究</t>
  </si>
  <si>
    <t>李智君</t>
  </si>
  <si>
    <t>古蜀地区文明化华夏化进程研究</t>
  </si>
  <si>
    <t>唐飞</t>
  </si>
  <si>
    <t>四川省文物考古研究院</t>
  </si>
  <si>
    <t>三星堆文化与中国文明研究</t>
  </si>
  <si>
    <t>黎海超</t>
  </si>
  <si>
    <t>明清以来长三角地区生态环境变迁与特色农业发展研究</t>
  </si>
  <si>
    <t>卢勇</t>
  </si>
  <si>
    <t>明清至民国南海海疆经略与治理体系研究</t>
  </si>
  <si>
    <t>刘永连</t>
  </si>
  <si>
    <t>新疆巡抚治疆史料长编</t>
  </si>
  <si>
    <t>赵维玺</t>
  </si>
  <si>
    <t>中国近代县报搜集、整理与研究</t>
  </si>
  <si>
    <t>洪煜</t>
  </si>
  <si>
    <t>中国近代邮政史料整理与研究</t>
  </si>
  <si>
    <t>叶美兰</t>
  </si>
  <si>
    <t>南京邮电大学</t>
  </si>
  <si>
    <t>中国近代铁路投资中外档案资料整理、研究和数据库建设</t>
  </si>
  <si>
    <t>马陵合</t>
  </si>
  <si>
    <t>安徽师范大学</t>
  </si>
  <si>
    <t>旅顺博物馆藏新疆出土汉文文献分类释录与研究</t>
  </si>
  <si>
    <t>游自勇</t>
  </si>
  <si>
    <t>海外藏中国糖业资料搜集、整理与研究</t>
  </si>
  <si>
    <t>赵国壮</t>
  </si>
  <si>
    <t>中国古代海洋珍稀文献抢救性整理、研究与数据库建设</t>
  </si>
  <si>
    <t>程继红</t>
  </si>
  <si>
    <t>新时代中国特色考古学理论体系研究</t>
  </si>
  <si>
    <t>陈胜前</t>
  </si>
  <si>
    <t>汉代海上丝绸之路沿线国家考古遗存研究及相关历史文献整理</t>
  </si>
  <si>
    <t>熊昭明</t>
  </si>
  <si>
    <t>广西民族大学</t>
  </si>
  <si>
    <t>湖北随州枣树林春秋曾国墓地考古发掘资料的整理和研究</t>
  </si>
  <si>
    <t>郭长江</t>
  </si>
  <si>
    <t>湖北省文物考古研究所</t>
  </si>
  <si>
    <t>关中地区十六国时期墓葬资料的整理与研究</t>
  </si>
  <si>
    <t>刘呆运</t>
  </si>
  <si>
    <t>中条山地区夏商时期矿冶遗存考古调查与综合研究</t>
  </si>
  <si>
    <t>王晓毅</t>
  </si>
  <si>
    <t>山西省考古研究所</t>
  </si>
  <si>
    <t>安阳洹北商城铸铜、制骨、制陶作坊考古发掘整理与研究</t>
  </si>
  <si>
    <t>何毓灵</t>
  </si>
  <si>
    <t>中国社会科学院考古研究所</t>
  </si>
  <si>
    <t>周原遗址凤雏城址区田野考古资料整理与研究</t>
  </si>
  <si>
    <t>雷兴山</t>
  </si>
  <si>
    <t>人类瘟疫史</t>
  </si>
  <si>
    <t>李化成</t>
  </si>
  <si>
    <t>韩国汉文史部文献编年与专题研究</t>
  </si>
  <si>
    <t>孙卫国</t>
  </si>
  <si>
    <t>外国历史教科书中的中国形象史料整理与研究</t>
  </si>
  <si>
    <t>孟钟捷</t>
  </si>
  <si>
    <t>东南亚藏中国南海史料文献整理与研究</t>
  </si>
  <si>
    <t>王子昌</t>
  </si>
  <si>
    <t>美国对朝鲜半岛政策档案文献整理与研究（1945—2001）</t>
  </si>
  <si>
    <t>梁志</t>
  </si>
  <si>
    <t>中东经济通史</t>
  </si>
  <si>
    <t>王三义</t>
  </si>
  <si>
    <t>欧洲近代社会主义思想史研究</t>
  </si>
  <si>
    <t>李宏图</t>
  </si>
  <si>
    <t>法兰西第三共和国殖民扩张史料整理与研究</t>
  </si>
  <si>
    <t>吕一民</t>
  </si>
  <si>
    <t>中国西南道教文献整理与数据库建设</t>
  </si>
  <si>
    <t>盖建民</t>
  </si>
  <si>
    <t>《佛教造像艺术大辞典》汉译与研究</t>
  </si>
  <si>
    <t>王启龙</t>
  </si>
  <si>
    <t>域外藏多语种民国佛教文献群的发掘、整理与研究</t>
  </si>
  <si>
    <t>王颂</t>
  </si>
  <si>
    <t>中国早期经典文本的形成、流变及其学术体系建构研究</t>
  </si>
  <si>
    <t>孙少华</t>
  </si>
  <si>
    <t>中国社会科学院文学研究所</t>
  </si>
  <si>
    <t>中国历代书院文学活动编年史</t>
  </si>
  <si>
    <t>鲁小俊</t>
  </si>
  <si>
    <t>历代别集编纂及其文学观念研究</t>
  </si>
  <si>
    <t>何诗海</t>
  </si>
  <si>
    <t>中国共产党文学思想史料整理与研究（1921—1949）</t>
  </si>
  <si>
    <t>谢纳</t>
  </si>
  <si>
    <t>中国共产党文艺制度史研究</t>
  </si>
  <si>
    <t>李西建</t>
  </si>
  <si>
    <t>百年中国文学视域下儿童文学发展史</t>
  </si>
  <si>
    <t>吴翔宇</t>
  </si>
  <si>
    <t>《欧阳予倩全集》新编、研究及数据库建设</t>
  </si>
  <si>
    <t>李斌</t>
  </si>
  <si>
    <t>汕头大学</t>
  </si>
  <si>
    <t>中国现代文学批评域外思想资源整理与研究（1907—1949）</t>
  </si>
  <si>
    <t>文学武</t>
  </si>
  <si>
    <t>红色文艺与百年中国研究</t>
  </si>
  <si>
    <t>张均</t>
  </si>
  <si>
    <t>赵学勇</t>
  </si>
  <si>
    <t>百年中国乡土文学与农村建设运动关系研究</t>
  </si>
  <si>
    <t>张丽军</t>
  </si>
  <si>
    <t>徐志伟</t>
  </si>
  <si>
    <t>哈尔滨师范大学</t>
  </si>
  <si>
    <t>中国文学学术现代化进程研究</t>
  </si>
  <si>
    <t>关爱和</t>
  </si>
  <si>
    <t>文学伦理学批评的理论资源与对外传播研究</t>
  </si>
  <si>
    <t>苏晖</t>
  </si>
  <si>
    <t>中国网络文学的文化传承与海外传播研究</t>
  </si>
  <si>
    <t>陈定家</t>
  </si>
  <si>
    <t>中国现代文学地方路径起源的文史考证与学科建构研究</t>
  </si>
  <si>
    <t>周保欣</t>
  </si>
  <si>
    <t>中国现当代文学思潮中的古典传统重释重构及其互动关系史研究</t>
  </si>
  <si>
    <t>邵宁宁</t>
  </si>
  <si>
    <t>欧美戏剧剧场资料翻译与研究</t>
  </si>
  <si>
    <t>孙大庆</t>
  </si>
  <si>
    <t>中央戏剧学院</t>
  </si>
  <si>
    <t>新中国少数民族文字文学史料整理与研究</t>
  </si>
  <si>
    <t>李晓峰</t>
  </si>
  <si>
    <t>大连民族大学</t>
  </si>
  <si>
    <t>新出土墓志与隋唐家族文学文献整理与研究</t>
  </si>
  <si>
    <t>王伟</t>
  </si>
  <si>
    <t>辽金元笔记文献汇编及研究</t>
  </si>
  <si>
    <t>查洪德</t>
  </si>
  <si>
    <t>闽台海疆文学文献整理与研究（1602—1895）</t>
  </si>
  <si>
    <t>肖庆伟</t>
  </si>
  <si>
    <t>闽南师范大学</t>
  </si>
  <si>
    <t>中国小说评点史及相关文献整理与研究</t>
  </si>
  <si>
    <t>谭帆</t>
  </si>
  <si>
    <t>加勒比文学史研究（多卷本）</t>
  </si>
  <si>
    <t>周敏</t>
  </si>
  <si>
    <t>印度古代文艺理论史</t>
  </si>
  <si>
    <t>尹锡南</t>
  </si>
  <si>
    <t>多维视域下的俄罗斯文化符号学研究</t>
  </si>
  <si>
    <t>赵爱国</t>
  </si>
  <si>
    <t>流散文学与人类命运共同体研究</t>
  </si>
  <si>
    <t>徐彬</t>
  </si>
  <si>
    <t>18世纪欧亚文学交流互鉴研究</t>
  </si>
  <si>
    <t>金雯</t>
  </si>
  <si>
    <t>《西格蒙德·弗洛伊德全集》德译汉与研究</t>
  </si>
  <si>
    <t>赵蕾莲</t>
  </si>
  <si>
    <t>《普林斯顿诗歌与诗学百科全书》翻译与研究</t>
  </si>
  <si>
    <t>何庆机</t>
  </si>
  <si>
    <t>美国族裔文学中的文化共同体思想研究</t>
  </si>
  <si>
    <t>生安锋</t>
  </si>
  <si>
    <t>郭英剑</t>
  </si>
  <si>
    <t>华兹华斯全集翻译与研究</t>
  </si>
  <si>
    <t>张旭春</t>
  </si>
  <si>
    <t>尤里·洛特曼著作集汉译与研究</t>
  </si>
  <si>
    <t>王加兴</t>
  </si>
  <si>
    <t>多学科视角下的汉藏语系的起源和演化研究</t>
  </si>
  <si>
    <t>王传超</t>
  </si>
  <si>
    <t>基于大型语料库的中原官话共时比较与历时探考研究</t>
  </si>
  <si>
    <t>辛永芬</t>
  </si>
  <si>
    <t>国家语言安全大数据平台建设与研究</t>
  </si>
  <si>
    <t xml:space="preserve"> 彭爽</t>
  </si>
  <si>
    <t>汉语诗歌韵律的历史—空间嬗变、脑认知机制与数据库建设研究</t>
  </si>
  <si>
    <t>陈庆荣</t>
  </si>
  <si>
    <t>“两个一百年”背景下的语言国情调查与语言规划研究</t>
  </si>
  <si>
    <t>王敏</t>
  </si>
  <si>
    <t>教育部语言文字应用研究所</t>
  </si>
  <si>
    <t>围绕汉语的超大型多语汉外平行语料库集群研制与应用研究</t>
  </si>
  <si>
    <t>王克非</t>
  </si>
  <si>
    <t>湖南及周边省区汉语虚词时空立体研究及数据库建设</t>
  </si>
  <si>
    <t>唐贤清</t>
  </si>
  <si>
    <t>国家通用盲文分词连写规则与词库建设研究</t>
  </si>
  <si>
    <t>钟经华</t>
  </si>
  <si>
    <t>中国残疾人联合会</t>
  </si>
  <si>
    <t>汉语自闭症人群的社会融合路径研究</t>
  </si>
  <si>
    <t>贺荟中</t>
  </si>
  <si>
    <t>我国老年人语言能力的常模、评估及干预体系研究</t>
  </si>
  <si>
    <t>顾曰国</t>
  </si>
  <si>
    <t>东汉至唐朝出土文献汉语用字研究</t>
  </si>
  <si>
    <t>汪维辉</t>
  </si>
  <si>
    <t>中古近代汉字字源及其数据库建设</t>
  </si>
  <si>
    <t>邓福禄</t>
  </si>
  <si>
    <t>明代至民国汉语非韵书罕见同音类聚文献的音韵研究及数据库建设</t>
  </si>
  <si>
    <t>周赛华</t>
  </si>
  <si>
    <t>《洪武正韵》系韵书与明代字书比较研究及数据挖掘分析</t>
  </si>
  <si>
    <t>雷励</t>
  </si>
  <si>
    <t>清代《说文》学新材料普查、整理与研究</t>
  </si>
  <si>
    <t>李运富</t>
  </si>
  <si>
    <t>《汉语大字典》修订研究</t>
  </si>
  <si>
    <t>雷汉卿</t>
  </si>
  <si>
    <t>晚明以来吴语白话文献语法研究及数据库建设</t>
  </si>
  <si>
    <t>崔山佳</t>
  </si>
  <si>
    <t>中国苗语方言地图集</t>
  </si>
  <si>
    <t>余金枝</t>
  </si>
  <si>
    <t>云南师范大学</t>
  </si>
  <si>
    <t>汉语方言母语深度调查研究</t>
  </si>
  <si>
    <t>沈明</t>
  </si>
  <si>
    <t>中国社会科学院语言研究所</t>
  </si>
  <si>
    <t>中国民族语言大规模语法标注文本在线检索系统研制与建设研究</t>
  </si>
  <si>
    <t>江荻</t>
  </si>
  <si>
    <t>阜阳汉简整理与研究</t>
  </si>
  <si>
    <t>陈剑</t>
  </si>
  <si>
    <t>以定县简为代表的极端性状竹书的整理及其方法研究</t>
  </si>
  <si>
    <t>贾连翔</t>
  </si>
  <si>
    <t>战国文字研究大数据云平台建设</t>
  </si>
  <si>
    <t>范常喜</t>
  </si>
  <si>
    <t>滇黔桂越边区百部珍稀土俗字文献收集译注与研究</t>
  </si>
  <si>
    <t>韦名应</t>
  </si>
  <si>
    <t>云南民族大学</t>
  </si>
  <si>
    <t>基于公共数据库的古文字字符集标准研制</t>
  </si>
  <si>
    <t>刘志基</t>
  </si>
  <si>
    <t>中西交流背景下汉语词汇学的构建与理论创新研究</t>
  </si>
  <si>
    <t>周荐</t>
  </si>
  <si>
    <t>北京师范大学珠海校区</t>
  </si>
  <si>
    <t>人类命运共同体视域下非洲百年汉语传播研究</t>
  </si>
  <si>
    <t>王辉</t>
  </si>
  <si>
    <t>基于脑科学的青少年创新素质评价与提升路径研究</t>
  </si>
  <si>
    <t>邱江</t>
  </si>
  <si>
    <t>文明交流互鉴视域下全球传播新格局建构研究</t>
  </si>
  <si>
    <t>戴元初</t>
  </si>
  <si>
    <t>百年未有之大变局下中国共产党形象全球传播与认同研究</t>
  </si>
  <si>
    <t>高金萍</t>
  </si>
  <si>
    <t>刘小燕</t>
  </si>
  <si>
    <t>提升面对重大突发风险事件的媒介化治理能力研究</t>
  </si>
  <si>
    <t>李春雷</t>
  </si>
  <si>
    <t>郭小平</t>
  </si>
  <si>
    <t>互联网环境下新闻理论范式创新研究</t>
  </si>
  <si>
    <t>吴飞</t>
  </si>
  <si>
    <t>乡村振兴视角下新媒体在乡村治理中的角色与功能研究</t>
  </si>
  <si>
    <t>张淑华</t>
  </si>
  <si>
    <t>杨琳</t>
  </si>
  <si>
    <t>中国出版学学术史文献整理、研究与资料库建设</t>
  </si>
  <si>
    <t>张志强</t>
  </si>
  <si>
    <t>“双循环”新格局下中国数字版权贸易国际竞争力研究</t>
  </si>
  <si>
    <t>崔波</t>
  </si>
  <si>
    <t>浙江传媒学院</t>
  </si>
  <si>
    <t>日本馆藏中国共产党新闻宣传史料整理与研究（1921—1945）</t>
  </si>
  <si>
    <t>赵新利</t>
  </si>
  <si>
    <t>智媒时代公民隐私保护问题研究</t>
  </si>
  <si>
    <t>顾理平</t>
  </si>
  <si>
    <t>5G时代新闻传播的格局变迁与研究范式转型</t>
  </si>
  <si>
    <t>李本乾</t>
  </si>
  <si>
    <t>虚拟现实媒介叙事研究</t>
  </si>
  <si>
    <t>徐丽芳</t>
  </si>
  <si>
    <t>周志强</t>
  </si>
  <si>
    <t>面向未成年人的人工智能技术规范研究</t>
  </si>
  <si>
    <t>吴永和</t>
  </si>
  <si>
    <t>大数据驱动的科技文献语义评价体系研究</t>
  </si>
  <si>
    <t xml:space="preserve">张智雄 </t>
  </si>
  <si>
    <t>中国科学院文献情报中心</t>
  </si>
  <si>
    <t>喜马拉雅南麓历史地理文献搜集、整理与研究</t>
  </si>
  <si>
    <t>刀吉仁青</t>
  </si>
  <si>
    <t>中国古代典籍跨语言知识库构建及应用研究</t>
  </si>
  <si>
    <t>王东波</t>
  </si>
  <si>
    <t>中国古农书的搜集、整理与研究</t>
  </si>
  <si>
    <t>吴平</t>
  </si>
  <si>
    <t>隋斌</t>
  </si>
  <si>
    <t>中国农业博物馆</t>
  </si>
  <si>
    <t>文化遗产智慧数据资源建设与服务研究</t>
  </si>
  <si>
    <t>王晓光</t>
  </si>
  <si>
    <t>周晓英</t>
  </si>
  <si>
    <t>面向数字化发展的公共数据开放利用体系与能力建设研究</t>
  </si>
  <si>
    <t>马海群</t>
  </si>
  <si>
    <t>郑磊</t>
  </si>
  <si>
    <t>政府数据的隐私风险计量与保护机制创新研究</t>
  </si>
  <si>
    <t>臧国全</t>
  </si>
  <si>
    <t>粤港澳大湾区建设国际科创中心知识产权情报保障研究</t>
  </si>
  <si>
    <t>韦景竹</t>
  </si>
  <si>
    <t>海外藏二战中缅印战区档案整理与研究</t>
  </si>
  <si>
    <t>马静</t>
  </si>
  <si>
    <t>体育成为中华民族伟大复兴标志性事业的理论内涵与时代推进研究</t>
  </si>
  <si>
    <t>赵富学</t>
  </si>
  <si>
    <t xml:space="preserve"> 黄亚玲</t>
  </si>
  <si>
    <t>北京体育大学</t>
  </si>
  <si>
    <t>新发展阶段中国体育战略转型与发展模式创新研究</t>
  </si>
  <si>
    <t>杨国庆</t>
  </si>
  <si>
    <t>南京体育学院</t>
  </si>
  <si>
    <t>郑国华</t>
  </si>
  <si>
    <t>新时代体育全媒体传播格局构建研究</t>
  </si>
  <si>
    <t>张德胜</t>
  </si>
  <si>
    <t>张盛</t>
  </si>
  <si>
    <t>中国足球事业发展战略与对策研究</t>
  </si>
  <si>
    <t>钟秉枢</t>
  </si>
  <si>
    <t>首都体育学院</t>
  </si>
  <si>
    <t>潘小非</t>
  </si>
  <si>
    <t>成都体育学院</t>
  </si>
  <si>
    <t>习近平新时代中国特色社会主义思想的科学体系和独创性贡献研究</t>
  </si>
  <si>
    <t>吴家庆</t>
  </si>
  <si>
    <t>2020年度国家社科基金重大招标项目中标课题名单338项</t>
  </si>
  <si>
    <t>习近平新时代中国特色社会主义思想方法论研究</t>
  </si>
  <si>
    <t>关锋</t>
  </si>
  <si>
    <t>鲁品越</t>
  </si>
  <si>
    <t>习近平总书记关于全面依法治国的重要论述研究</t>
  </si>
  <si>
    <t>公丕祥</t>
  </si>
  <si>
    <t>习近平总书记关于世界百年未有之大变局和中华民族伟大复兴战略全局的重要论述研究</t>
  </si>
  <si>
    <t>单世联</t>
  </si>
  <si>
    <t>中国特色社会主义与中华文明内在渊源及其现代转化研究</t>
  </si>
  <si>
    <t>邹诗鹏</t>
  </si>
  <si>
    <t>林国标</t>
  </si>
  <si>
    <t>建党百年科学社会主义在中国的理论与实践研究</t>
  </si>
  <si>
    <t>吴海江</t>
  </si>
  <si>
    <t>马克思主义指导地位制度化建设百年历程与经验研究（1921—2021）</t>
  </si>
  <si>
    <t>孟轲</t>
  </si>
  <si>
    <t>马克思主义经典作家东方社会发展重要文献整理和研究</t>
  </si>
  <si>
    <t>俞良早</t>
  </si>
  <si>
    <t>21世纪俄罗斯马克思主义研究</t>
  </si>
  <si>
    <t>郭丽双</t>
  </si>
  <si>
    <t>我国青少年网络舆情的大数据预警体系与引导机制研究</t>
  </si>
  <si>
    <t>骆正林</t>
  </si>
  <si>
    <t>季为民</t>
  </si>
  <si>
    <t>中国社会科学院新闻与传播研究所</t>
  </si>
  <si>
    <t>新时代中国共产党执政话语体系建构研究</t>
  </si>
  <si>
    <t>齐卫平</t>
  </si>
  <si>
    <t>列宁主义在中国传播文献搜集、整理与研究（1917—1949）</t>
  </si>
  <si>
    <t>吕延勤</t>
  </si>
  <si>
    <t>中国共产党反贫困思想百年发展史研究（1921—2021）</t>
  </si>
  <si>
    <t>华正学</t>
  </si>
  <si>
    <t>王建华</t>
  </si>
  <si>
    <t>中国共产党解决农村绝对贫困问题的路径、经验与启示研究</t>
  </si>
  <si>
    <t>李楠</t>
  </si>
  <si>
    <t>中国共产党领导抗灾抗疫斗争的百年历程和宝贵经验研究</t>
  </si>
  <si>
    <t>赵朝峰</t>
  </si>
  <si>
    <t>中国共产党领导应对重大自然灾害百年史研究（1921—2021）</t>
  </si>
  <si>
    <t>武艳敏</t>
  </si>
  <si>
    <t>中国共产党商业政策史料收集、整理与研究（1921—2021）</t>
  </si>
  <si>
    <t>高军峰</t>
  </si>
  <si>
    <t>中国共产党百年党性教育的文献资料整理与研究</t>
  </si>
  <si>
    <t>丁俊萍</t>
  </si>
  <si>
    <t>中国共产党延安时期编年史（十三卷本）</t>
  </si>
  <si>
    <t>梁星亮</t>
  </si>
  <si>
    <t>中国工农红军西路军历史资料征集、整理与研究</t>
  </si>
  <si>
    <t>董汉河</t>
  </si>
  <si>
    <t>甘肃省社会科学院</t>
  </si>
  <si>
    <t>创新实践与21世纪马克思主义哲学形态研究</t>
  </si>
  <si>
    <t>董振华</t>
  </si>
  <si>
    <t>唯物史观视域中人类命运共同体思想的原创性贡献与世界意义研究</t>
  </si>
  <si>
    <t>袁祖社</t>
  </si>
  <si>
    <t>李包庚</t>
  </si>
  <si>
    <t xml:space="preserve">西方马克思主义与中国马克思主义哲学发展的关系及其当代重大问题研究 </t>
  </si>
  <si>
    <t>陈学明</t>
  </si>
  <si>
    <t xml:space="preserve">诠释学辞典编纂与中国诠释学知识体系建构研究                  </t>
  </si>
  <si>
    <t>潘德荣</t>
  </si>
  <si>
    <t>中国礼教思想史（多卷本）</t>
  </si>
  <si>
    <t>殷慧</t>
  </si>
  <si>
    <t>中国少数民族儒学通论</t>
  </si>
  <si>
    <t>杨翰卿</t>
  </si>
  <si>
    <t>新编中医哲学思想通史</t>
  </si>
  <si>
    <t>徐仪明</t>
  </si>
  <si>
    <t>乡约文献辑考及乡约文化与当代乡村治理体系建构研究</t>
  </si>
  <si>
    <t>刘学智</t>
  </si>
  <si>
    <t>阿多诺哲学文献的翻译与研究</t>
  </si>
  <si>
    <t>谢永康</t>
  </si>
  <si>
    <t>《列维纳斯文集》翻译与研究</t>
  </si>
  <si>
    <t>朱刚</t>
  </si>
  <si>
    <t>跨文化视野下的非洲哲学研究与译介</t>
  </si>
  <si>
    <t>中华民族共同体的伦理认同研究</t>
  </si>
  <si>
    <t>关健英</t>
  </si>
  <si>
    <t>当代中国道德观念史与道德实践史研究</t>
  </si>
  <si>
    <t>晏辉</t>
  </si>
  <si>
    <t>人类道德行为的进化与社会文化心理机制研究</t>
  </si>
  <si>
    <t>殷杰</t>
  </si>
  <si>
    <t>人工智能伦理风险防范研究</t>
  </si>
  <si>
    <t>岳瑨</t>
  </si>
  <si>
    <t>杜严勇</t>
  </si>
  <si>
    <t>俄罗斯近现代伦理思想史研究</t>
  </si>
  <si>
    <t>武卉昕</t>
  </si>
  <si>
    <t>东北农业大学</t>
  </si>
  <si>
    <t>自然辩证法中国化及当代创新研究</t>
  </si>
  <si>
    <t>刘孝廷</t>
  </si>
  <si>
    <t>当代新兴增强技术前沿的人文主义哲学研究</t>
  </si>
  <si>
    <t>易显飞</t>
  </si>
  <si>
    <t>杨庆峰</t>
  </si>
  <si>
    <t>逻辑词汇的历史演进与哲学问题研究</t>
  </si>
  <si>
    <t>张留华</t>
  </si>
  <si>
    <t>新一代人工智能驱动的逻辑学研究</t>
  </si>
  <si>
    <t>廖备水</t>
  </si>
  <si>
    <t>宋明理学与中国美学话语体系建构研究</t>
  </si>
  <si>
    <t>潘立勇</t>
  </si>
  <si>
    <t>当代艺术提出的重要美学问题研究</t>
  </si>
  <si>
    <t>赵毅衡</t>
  </si>
  <si>
    <t>赵奎英</t>
  </si>
  <si>
    <t>中国抗战艺术史（多卷本）</t>
  </si>
  <si>
    <t>黄宗贤</t>
  </si>
  <si>
    <t>改革开放以来中国发展道路的政治经济学理论创新与历史经验研究</t>
  </si>
  <si>
    <t>程恩富</t>
  </si>
  <si>
    <t>数字化变革、中国流通渠道创新和经济增长模式转变研究</t>
  </si>
  <si>
    <t>冯耕中</t>
  </si>
  <si>
    <t>曲创</t>
  </si>
  <si>
    <t>罕见灾难冲击、宏观经济下行与宏观经济政策调控研究</t>
  </si>
  <si>
    <t>陈国进</t>
  </si>
  <si>
    <t>数字经济时代的劳动过程研究</t>
  </si>
  <si>
    <t>胡莹</t>
  </si>
  <si>
    <t>合作行为的演化博弈研究</t>
  </si>
  <si>
    <t>韦倩</t>
  </si>
  <si>
    <t>王先甲</t>
  </si>
  <si>
    <t>我国市场导向的绿色技术创新体系构建研究</t>
  </si>
  <si>
    <t>解学梅</t>
  </si>
  <si>
    <t>谢家平</t>
  </si>
  <si>
    <t>制度型开放与全球经济治理制度创新研究</t>
  </si>
  <si>
    <t>陈伟光</t>
  </si>
  <si>
    <t>赵蓓文</t>
  </si>
  <si>
    <t>上海社会科学院</t>
  </si>
  <si>
    <t>《王亚南全集》整理与研究</t>
  </si>
  <si>
    <t>庄宗明</t>
  </si>
  <si>
    <t>国家治理视角下传统中国货币与财政关系研究（1368—1911）</t>
  </si>
  <si>
    <t>山西票号原始文献整理研究与遗存保护数据库建设</t>
  </si>
  <si>
    <t>孟伟</t>
  </si>
  <si>
    <t>东亚同文书院经济调查资料的整理与研究</t>
  </si>
  <si>
    <t>周建波</t>
  </si>
  <si>
    <t>新一代人工智能对中国经济高质量发展的影响、趋向及应对战略研究</t>
  </si>
  <si>
    <t>杜传忠</t>
  </si>
  <si>
    <t>梅国平</t>
  </si>
  <si>
    <t>新一轮技术革命与中国对外贸易高质量发展问题研究</t>
  </si>
  <si>
    <t>施炳展</t>
  </si>
  <si>
    <t>21世纪海上丝绸之路的港口供需演化与均衡状态研究</t>
  </si>
  <si>
    <t>王列辉</t>
  </si>
  <si>
    <t>现代信息技术驱动的我国营商环境优化研究</t>
  </si>
  <si>
    <t>徐现祥</t>
  </si>
  <si>
    <t>新形势下全球创新网络演化及风险治理研究</t>
  </si>
  <si>
    <t>宋敏</t>
  </si>
  <si>
    <t>国企混合所有制改革的实现路径选择研究</t>
  </si>
  <si>
    <t>肖红军</t>
  </si>
  <si>
    <t>新形势下我国科技创新治理体系现代化研究</t>
  </si>
  <si>
    <t>孙玉涛</t>
  </si>
  <si>
    <t>吴金希</t>
  </si>
  <si>
    <t>中国人口老龄化对经济增长的影响路径与政策选择研究</t>
  </si>
  <si>
    <t>张俊森</t>
  </si>
  <si>
    <t>穆怀中</t>
  </si>
  <si>
    <t>大规模减税降费的效应评估与政策优化研究</t>
  </si>
  <si>
    <t>刘蓉</t>
  </si>
  <si>
    <t>陆毅</t>
  </si>
  <si>
    <t>三期叠加下统筹稳增长、促转型和防风险的积极财政政策提质增效研究</t>
  </si>
  <si>
    <t>李永友</t>
  </si>
  <si>
    <t>中国地方政府债务与金融稳定性研究</t>
  </si>
  <si>
    <t>刘锡良</t>
  </si>
  <si>
    <t>贾康</t>
  </si>
  <si>
    <t>聊城大学</t>
  </si>
  <si>
    <t>“两业”融合推动中国制造业高质量发展研究</t>
  </si>
  <si>
    <t>杨蕙馨</t>
  </si>
  <si>
    <t>陈旭</t>
  </si>
  <si>
    <t>粤港澳大湾区构建具有国际竞争力的现代产业体系研究</t>
  </si>
  <si>
    <t>李青</t>
  </si>
  <si>
    <t>陶锋</t>
  </si>
  <si>
    <t>从制造向服务转型过程中二三产业统筹协调发展的重大问题研究</t>
  </si>
  <si>
    <t>郭克莎</t>
  </si>
  <si>
    <t>华侨大学</t>
  </si>
  <si>
    <t>徐朝阳</t>
  </si>
  <si>
    <t>环境目标约束下的产业高质量发展研究</t>
  </si>
  <si>
    <t>余泳泽</t>
  </si>
  <si>
    <t>中国特色自然资源资产产权制度体系研究</t>
  </si>
  <si>
    <t>姜广辉</t>
  </si>
  <si>
    <t>加快推进生态环境治理体系和治理能力现代化研究</t>
  </si>
  <si>
    <t>钭晓东</t>
  </si>
  <si>
    <t>董战峰</t>
  </si>
  <si>
    <t>生态环境部环境规划院</t>
  </si>
  <si>
    <t>生物资源管控与生态安全规制研究</t>
  </si>
  <si>
    <t>黄辉</t>
  </si>
  <si>
    <t>福州大学</t>
  </si>
  <si>
    <t>我国三大平原“资源—要素—政策”相协调的粮食和生态“双安全”研究</t>
  </si>
  <si>
    <t>徐志刚</t>
  </si>
  <si>
    <t>长江上游生态大保护政策可持续性与机制构建研究</t>
  </si>
  <si>
    <t>文传浩</t>
  </si>
  <si>
    <t>邵全琴</t>
  </si>
  <si>
    <t>建设面向东北亚开放合作高地与推进新时代东北振兴研究</t>
  </si>
  <si>
    <t>崔日明</t>
  </si>
  <si>
    <t>郭连成</t>
  </si>
  <si>
    <t>我国跨区域重大基础设施的空间效应研究</t>
  </si>
  <si>
    <t>王姣娥</t>
  </si>
  <si>
    <t>中国科学院地理科学与资源研究所</t>
  </si>
  <si>
    <t>全面开放格局下区域海洋经济高质量发展路径研究</t>
  </si>
  <si>
    <t>杨林</t>
  </si>
  <si>
    <t>负利率时代金融系统性风险的识别和防范研究</t>
  </si>
  <si>
    <t>谭小芬</t>
  </si>
  <si>
    <t>朱小能</t>
  </si>
  <si>
    <t>外部突发事件引发金融风险跨市场传染的干预对策研究</t>
  </si>
  <si>
    <t>周开国</t>
  </si>
  <si>
    <t>经济双循环系统下的货币政策与财政政策协调配合研究</t>
  </si>
  <si>
    <t>张成思</t>
  </si>
  <si>
    <t>货币政策分配效应与缩小收入和财富差距的有效路径研究</t>
  </si>
  <si>
    <t>侯成琪</t>
  </si>
  <si>
    <t>重大突发公共卫生事件冲击与系统性金融风险防控研究</t>
  </si>
  <si>
    <t>郭晔</t>
  </si>
  <si>
    <t>基于国土空间规划的土地发展权配置与转移政策工具研究</t>
  </si>
  <si>
    <t>田莉</t>
  </si>
  <si>
    <t>贸易壁垒下突破性创新政策体系建构研究</t>
  </si>
  <si>
    <t>贺俊</t>
  </si>
  <si>
    <t>何凌云</t>
  </si>
  <si>
    <t>面向能源安全的中国油气市场体制机制改革研究</t>
  </si>
  <si>
    <t>张大永</t>
  </si>
  <si>
    <t>“一带一路”沿线国中国企业审计治理研究</t>
  </si>
  <si>
    <t>杜兴强</t>
  </si>
  <si>
    <t>基于大数据驱动的公共服务精准管理研究</t>
  </si>
  <si>
    <t>夏志强</t>
  </si>
  <si>
    <t>王洛忠</t>
  </si>
  <si>
    <t>我国医养结合优化模式筛选及推进医养结合全覆盖对策研究</t>
  </si>
  <si>
    <t>杨翠迎</t>
  </si>
  <si>
    <t>绩效管理导向下的中国政府成本体系研究</t>
  </si>
  <si>
    <t>李建发</t>
  </si>
  <si>
    <t>食品安全社会共治与跨界合作机制研究</t>
  </si>
  <si>
    <t>周立</t>
  </si>
  <si>
    <t>吴林海</t>
  </si>
  <si>
    <t>中国特色政策试点机制研究</t>
  </si>
  <si>
    <t>刘瑞明</t>
  </si>
  <si>
    <t>重大公共卫生事件对我国全球价值链分工地位的影响机制及对策研究</t>
  </si>
  <si>
    <t>李春顶</t>
  </si>
  <si>
    <t>大数据和智能时代重大突发公共卫生事件风险防范化解体系研究</t>
  </si>
  <si>
    <t>胡国清</t>
  </si>
  <si>
    <t>城市重大公共卫生风险全过程动态防控体系研究</t>
  </si>
  <si>
    <t>周忠良</t>
  </si>
  <si>
    <t>构建人类卫生健康共同体的中国经验与全球共享研究</t>
  </si>
  <si>
    <t>程瑜</t>
  </si>
  <si>
    <t>中国深度参与全球创新链治理的机制、路径与政策研究</t>
  </si>
  <si>
    <t>吴福象</t>
  </si>
  <si>
    <t>俞荣建</t>
  </si>
  <si>
    <t>总体国家安全观下重大突发事件的智能决策情报体系研究</t>
  </si>
  <si>
    <t>张海涛</t>
  </si>
  <si>
    <t>国家生活物资战略储备的物流系统设计与运作模式研究</t>
  </si>
  <si>
    <t>王林</t>
  </si>
  <si>
    <t>构建军民一体化国家战略体系和能力研究</t>
  </si>
  <si>
    <t>谭清美</t>
  </si>
  <si>
    <t>我国就业量质协调发展的动态监测与保障体系研究</t>
  </si>
  <si>
    <t>张宏如</t>
  </si>
  <si>
    <t>常州大学</t>
  </si>
  <si>
    <t>我国区域港口群的优化整合与环境协调策略研究</t>
  </si>
  <si>
    <t>鲁渤</t>
  </si>
  <si>
    <t>中国海洋人才生态圈建构研究暨动态数据库建设</t>
  </si>
  <si>
    <t>瞿群臻</t>
  </si>
  <si>
    <t>上海海事大学</t>
  </si>
  <si>
    <t>后扶贫时代中国城乡相对贫困统计测度与治理机制研究</t>
  </si>
  <si>
    <t>平卫英</t>
  </si>
  <si>
    <t>刘洪</t>
  </si>
  <si>
    <t>中国城镇化阶段性特征统计测度及驱动效应评估研究</t>
  </si>
  <si>
    <t>程开明</t>
  </si>
  <si>
    <t>全球生产核算的理论、方法和中国实践研究</t>
  </si>
  <si>
    <t>杨仲山</t>
  </si>
  <si>
    <t>国家数据资产核算研究</t>
  </si>
  <si>
    <t>李宝瑜</t>
  </si>
  <si>
    <t>山西财经大学</t>
  </si>
  <si>
    <t>完善住户部门资产负债表体系建设研究</t>
  </si>
  <si>
    <t>朱启贵</t>
  </si>
  <si>
    <t>大数据背景下重大传染性疾病传播路径及预警监测研究</t>
  </si>
  <si>
    <t>朱建平</t>
  </si>
  <si>
    <t>大数据时代地缘环境解析的理论与方法跨学科研究</t>
  </si>
  <si>
    <t>胡志丁</t>
  </si>
  <si>
    <t>建党百年农村妇女参政议政资料收集、研究与数据库建设</t>
  </si>
  <si>
    <t>刘筱红</t>
  </si>
  <si>
    <t xml:space="preserve">改革开放以来中国贫困治理对外话语体系的建构与传播研究          </t>
  </si>
  <si>
    <t>唐青叶</t>
  </si>
  <si>
    <t>国家重大突发事件信息公开质量研究</t>
  </si>
  <si>
    <t>刘冰</t>
  </si>
  <si>
    <t>李月琳</t>
  </si>
  <si>
    <t>新形势下全球价值链重构对国际经济权力转移的影响及中国应对策略研究</t>
  </si>
  <si>
    <t>刘洪钟</t>
  </si>
  <si>
    <t>中国西藏与南亚各国关系的历史、现状与未来研究</t>
  </si>
  <si>
    <t>张云</t>
  </si>
  <si>
    <t>中国藏学研究中心</t>
  </si>
  <si>
    <t>印太战略下“东盟中心地位”重构与中国—东盟共建“海上丝绸之路”研究</t>
  </si>
  <si>
    <t>翟崑</t>
  </si>
  <si>
    <t>罗圣荣</t>
  </si>
  <si>
    <t>百年变局下的全球治理与“一带一路”关系研究</t>
  </si>
  <si>
    <t>张晓通</t>
  </si>
  <si>
    <t>史志钦</t>
  </si>
  <si>
    <t>中国城乡融合发展的空间社会学研究</t>
  </si>
  <si>
    <t>潘泽泉</t>
  </si>
  <si>
    <t>林聚任</t>
  </si>
  <si>
    <t>基于灾变场景的应急社会学体系研究</t>
  </si>
  <si>
    <t>周利敏</t>
  </si>
  <si>
    <t>公共卫生安全视域下的“灾害文化”与强韧社会构建研究</t>
  </si>
  <si>
    <t>王晓葵</t>
  </si>
  <si>
    <t>基于大数据的我国青少年心理健康问题及其影响因素与脑机制研究</t>
  </si>
  <si>
    <t>罗跃嘉</t>
  </si>
  <si>
    <t>大数据驱动的城乡社区服务体系精准化构建研究</t>
  </si>
  <si>
    <t>胡广伟</t>
  </si>
  <si>
    <t>应对重大突发风险城乡社区治理研究</t>
  </si>
  <si>
    <t>范如国</t>
  </si>
  <si>
    <t>新时代我国西部中心城市和城市群高质量协调发展战略研究</t>
  </si>
  <si>
    <t>涂建军</t>
  </si>
  <si>
    <t>曾鹏</t>
  </si>
  <si>
    <t>粤港澳大湾区世界级城市群治理体系创新研究</t>
  </si>
  <si>
    <t>杨爱平</t>
  </si>
  <si>
    <t>国家纵向治理体系现代化和法治化若干重大问题研究</t>
  </si>
  <si>
    <t>王建学</t>
  </si>
  <si>
    <t>提升我国应急管理体系与能力现代化水平研究</t>
  </si>
  <si>
    <t>张海波</t>
  </si>
  <si>
    <t>我国政府数据治理与利用能力研究</t>
  </si>
  <si>
    <t>安小米</t>
  </si>
  <si>
    <t>人类命运共同体理念下我国核安全治理体系和治理能力现代化研究</t>
  </si>
  <si>
    <t>岳树梅</t>
  </si>
  <si>
    <t>从脱贫攻坚到乡村振兴的有效衔接与转型研究</t>
  </si>
  <si>
    <t>叶敬忠</t>
  </si>
  <si>
    <t>乡村振兴背景下数字乡村发展的理论、实践与政策研究</t>
  </si>
  <si>
    <t>马九杰</t>
  </si>
  <si>
    <t>乡村振兴与小城镇协同创新及特色发展的战略与实现路径研究</t>
  </si>
  <si>
    <t>彭克强</t>
  </si>
  <si>
    <t>新时代乡村治理的组织体系建设问题研究</t>
  </si>
  <si>
    <t>邓燕华</t>
  </si>
  <si>
    <t>农业文化遗产保护与乡村可持续发展研究</t>
  </si>
  <si>
    <t>孙庆忠</t>
  </si>
  <si>
    <t>解决相对贫困的扶志扶智长效机制研究</t>
  </si>
  <si>
    <t>邹薇</t>
  </si>
  <si>
    <t>解垩</t>
  </si>
  <si>
    <t>土地制度变迁与乡村社会治理机制研究</t>
  </si>
  <si>
    <t>张同龙</t>
  </si>
  <si>
    <t>中国少数民族人口迁移流动与民族互嵌格局形成研究</t>
  </si>
  <si>
    <t>高向东</t>
  </si>
  <si>
    <t>段成荣</t>
  </si>
  <si>
    <t>高质量发展视域下中国人口均衡发展的理论建构与多维测度研究</t>
  </si>
  <si>
    <t>宋健</t>
  </si>
  <si>
    <t>我国生物安全法治保障体系研究</t>
  </si>
  <si>
    <t>于文轩</t>
  </si>
  <si>
    <t>紧急状态的类型化和立法研究</t>
  </si>
  <si>
    <t>莫于川</t>
  </si>
  <si>
    <t>边疆地区非传统安全法治体系研究</t>
  </si>
  <si>
    <t>谢贵平</t>
  </si>
  <si>
    <t>数字社会的法律治理体系与立法变革研究</t>
  </si>
  <si>
    <t>马长山</t>
  </si>
  <si>
    <t>邓辉</t>
  </si>
  <si>
    <t>网络空间政策法规的翻译、研究与数据库建设</t>
  </si>
  <si>
    <t>支振锋</t>
  </si>
  <si>
    <t>中国社会科学院法学研究所</t>
  </si>
  <si>
    <t>甲、金、简牍法制史料汇纂通考及数据库建设</t>
  </si>
  <si>
    <t>王沛</t>
  </si>
  <si>
    <t>非洲国家和地区法律文本的翻译、研究与数据库建设</t>
  </si>
  <si>
    <t>洪永红</t>
  </si>
  <si>
    <t>慈善组织的治理和监督机制研究</t>
  </si>
  <si>
    <t>徐家良</t>
  </si>
  <si>
    <t>高志宏</t>
  </si>
  <si>
    <t>慈善事业作为第三次分配机制的法治保障研究</t>
  </si>
  <si>
    <t>吕鑫</t>
  </si>
  <si>
    <t>浙江工业大学</t>
  </si>
  <si>
    <t>黄河流域生态保护和高质量发展法律制度体系研究</t>
  </si>
  <si>
    <t>陈晓景</t>
  </si>
  <si>
    <t>侯佳儒</t>
  </si>
  <si>
    <t>国民卫生健康治理法治化研究</t>
  </si>
  <si>
    <t>郭为禄</t>
  </si>
  <si>
    <t>突发重大公共卫生事件防控的法治体系研究</t>
  </si>
  <si>
    <t>宋华琳</t>
  </si>
  <si>
    <t>孟鸿志</t>
  </si>
  <si>
    <t>新时代国家安全法治的体系建设与实施措施研究</t>
  </si>
  <si>
    <t>付子堂</t>
  </si>
  <si>
    <t>叶青</t>
  </si>
  <si>
    <t>互联网交易制度和民事权利保护研究</t>
  </si>
  <si>
    <t>王洪亮</t>
  </si>
  <si>
    <t>适应新时代市场监管需要的权力配置研究</t>
  </si>
  <si>
    <t>王克稳</t>
  </si>
  <si>
    <t>孙晋</t>
  </si>
  <si>
    <t>国家治理体系中民事执行现代化研究</t>
  </si>
  <si>
    <t>马登科</t>
  </si>
  <si>
    <t>国家毒品问题治理的实践困境与模式创新研究</t>
  </si>
  <si>
    <t>石经海</t>
  </si>
  <si>
    <t>我国催收行业监管与立法完善研究</t>
  </si>
  <si>
    <t>冯辉</t>
  </si>
  <si>
    <t>健全支持民营经济发展的刑事法治研究</t>
  </si>
  <si>
    <t>时延安</t>
  </si>
  <si>
    <t>网络时代的社会治理与刑法体系的理论创新研究</t>
  </si>
  <si>
    <t>刘宪权</t>
  </si>
  <si>
    <t>总体国家安全观视域下网络犯罪治理对策研究</t>
  </si>
  <si>
    <t>叶良芳</t>
  </si>
  <si>
    <t>重大突发公共卫生事件的国际法问题研究</t>
  </si>
  <si>
    <t>冯洁菡</t>
  </si>
  <si>
    <t>国际私法视域下中国法域外适用的制度构建研究</t>
  </si>
  <si>
    <t>何其生</t>
  </si>
  <si>
    <t>郭玉军</t>
  </si>
  <si>
    <t>网络空间国际规则博弈的中国主张与话语权研究</t>
  </si>
  <si>
    <t>黄志雄</t>
  </si>
  <si>
    <t>中国特色自由贸易港国际法治研究</t>
  </si>
  <si>
    <t>贺小勇</t>
  </si>
  <si>
    <t>完善我国领事保护制度研究</t>
  </si>
  <si>
    <t>夏莉萍</t>
  </si>
  <si>
    <t>外交学院</t>
  </si>
  <si>
    <t>元明清周边人群融入中华民族共同体的进程与路径研究</t>
  </si>
  <si>
    <t>曾现江</t>
  </si>
  <si>
    <t>清代满文辞书史研究及新编《满汉大辞典》</t>
  </si>
  <si>
    <t>刘厚生</t>
  </si>
  <si>
    <t>中华传统伊斯兰建筑遗产文化档案建设与本土化发展研究</t>
  </si>
  <si>
    <t>牛乐</t>
  </si>
  <si>
    <t>吐蕃时期敦煌文献的整理与研究</t>
  </si>
  <si>
    <t>扎西当知</t>
  </si>
  <si>
    <t>海外藏回鹘文献整理与研究</t>
  </si>
  <si>
    <t>吐送江·依明</t>
  </si>
  <si>
    <t>三到九世纪北方民族谱系研究</t>
  </si>
  <si>
    <t>韩昇</t>
  </si>
  <si>
    <t>近代浙江畲族文书的搜集、整理与研究</t>
  </si>
  <si>
    <t>曹大明</t>
  </si>
  <si>
    <t>三峡大学</t>
  </si>
  <si>
    <t>闽东文书的整理与研究</t>
  </si>
  <si>
    <t>周正庆</t>
  </si>
  <si>
    <t>中国历史上边疆与内地交往交流交融历程及其比较研究</t>
  </si>
  <si>
    <t>罗群</t>
  </si>
  <si>
    <t>中国古代基层治理方式的变迁及其近代化转型研究</t>
  </si>
  <si>
    <t>谷更有</t>
  </si>
  <si>
    <t>河北师范大学</t>
  </si>
  <si>
    <t>中韩日出土简牍公文书资料分类整理与研究</t>
  </si>
  <si>
    <t>贾丽英</t>
  </si>
  <si>
    <t>中国古代农耕图像的搜集、整理与研究</t>
  </si>
  <si>
    <t>王加华</t>
  </si>
  <si>
    <t>东亚古代乐律学史研究</t>
  </si>
  <si>
    <t>黄大同</t>
  </si>
  <si>
    <t>犍陀罗与中国文明交流史（多卷本）</t>
  </si>
  <si>
    <t>孙英刚</t>
  </si>
  <si>
    <t>中国公共卫生防疫史研究</t>
  </si>
  <si>
    <t>杜丽红</t>
  </si>
  <si>
    <t>中国传统医学疫情防控史料搜集、整理与研究</t>
  </si>
  <si>
    <t>肖永芝</t>
  </si>
  <si>
    <t>中国中医科学院中国医史文献研究所</t>
  </si>
  <si>
    <t>中国麻风病隔离防疫史料整理与研究（1368—1978）</t>
  </si>
  <si>
    <t>周东华</t>
  </si>
  <si>
    <t>当代重大传染病防治史研究及数据库建设</t>
  </si>
  <si>
    <t>张大庆</t>
  </si>
  <si>
    <t>中国历史上的灾害与国家治理能力建设研究</t>
  </si>
  <si>
    <t>展龙</t>
  </si>
  <si>
    <t>纬书文献的综合整理与研究</t>
  </si>
  <si>
    <t>吕宗力</t>
  </si>
  <si>
    <t>4—12世纪帐、藏的文物与《营造法式》综合研究</t>
  </si>
  <si>
    <t>朱永春</t>
  </si>
  <si>
    <t xml:space="preserve">17—20世纪国外学者研究中国宋元数理科学的历史考察和文献整理 </t>
  </si>
  <si>
    <t>吕变庭</t>
  </si>
  <si>
    <t>“一带一路”视野下的西南茶马古道文献资料整理与遗产保护研究</t>
  </si>
  <si>
    <t>刘礼堂</t>
  </si>
  <si>
    <t>清朝西北边疆经略史</t>
  </si>
  <si>
    <t>赵珍</t>
  </si>
  <si>
    <t>7—20世纪长江三角洲海岸带环境变迁史料的搜集、整理与研究</t>
  </si>
  <si>
    <t>吴俊范</t>
  </si>
  <si>
    <t>近代中国省制变革与社会变迁研究</t>
  </si>
  <si>
    <t>翁有为</t>
  </si>
  <si>
    <t>西方与近代中国沿海的图绘及地缘政治、贸易交流丛考</t>
  </si>
  <si>
    <t>郭亮</t>
  </si>
  <si>
    <t>英国藏汇丰银行涉华档案整理与研究（1865—1949）</t>
  </si>
  <si>
    <t>宋佩玉</t>
  </si>
  <si>
    <t>抗战时期英国驻华大使馆档案文献整理与研究</t>
  </si>
  <si>
    <t>肖如平</t>
  </si>
  <si>
    <t>1912年至1937年间日本驻华使领商务报告整理与研究</t>
  </si>
  <si>
    <t>李少军</t>
  </si>
  <si>
    <t>近代以来至二战结束期间日本涉华宣传史料的整理与研究</t>
  </si>
  <si>
    <t>孙继强</t>
  </si>
  <si>
    <t>近现代西方知识精英对中国西藏认知历史研究（1840—1991））</t>
  </si>
  <si>
    <t>程早霞</t>
  </si>
  <si>
    <t>公元前2—1千纪古代两河流域楔形文字经济契约的整理与研究</t>
  </si>
  <si>
    <t>李海峰</t>
  </si>
  <si>
    <t>中东现代民族和国家构建的多维比较研究（多卷本）</t>
  </si>
  <si>
    <t>何志龙</t>
  </si>
  <si>
    <t>英国工党史（多卷本）</t>
  </si>
  <si>
    <t>刘成</t>
  </si>
  <si>
    <t>美国防核扩散政策档案的搜集、整理与研究（1945—2017）</t>
  </si>
  <si>
    <t>刘子奎</t>
  </si>
  <si>
    <t>知识外交与战后美国学术话语体系的全球建构研究</t>
  </si>
  <si>
    <t>张杨</t>
  </si>
  <si>
    <t>日藏巴黎统筹委员会档案文献的整理与研究</t>
  </si>
  <si>
    <t>崔丕</t>
  </si>
  <si>
    <t>中国考古学百年史（1921—2021）</t>
  </si>
  <si>
    <t>王巍</t>
  </si>
  <si>
    <t>华南地区现代人起源与演化研究</t>
  </si>
  <si>
    <t>长江下游社会复杂化及中原化进程研究</t>
  </si>
  <si>
    <t>水涛</t>
  </si>
  <si>
    <t>多学科视角下的南岛语族的起源与形成研究</t>
  </si>
  <si>
    <t>邓晓华</t>
  </si>
  <si>
    <t>隋唐五代壁画墓与中古文化变迁研究</t>
  </si>
  <si>
    <t>李梅田</t>
  </si>
  <si>
    <t>中国人民大学藏唐代西域出土文献整理与研究</t>
  </si>
  <si>
    <t>孟宪实</t>
  </si>
  <si>
    <t>辽上京皇城遗址考古发掘资料的整理和综合研究</t>
  </si>
  <si>
    <t>董新林</t>
  </si>
  <si>
    <t>兴化蒋庄遗址发掘资料整理与综合研究</t>
  </si>
  <si>
    <t>林留根</t>
  </si>
  <si>
    <t>南京博物院</t>
  </si>
  <si>
    <t>刘家洼芮国都邑遗址考古资料整理与研究</t>
  </si>
  <si>
    <t>种建荣</t>
  </si>
  <si>
    <t>内蒙古和林格尔土城子遗址及周边墓葬考古资料整理与研究</t>
  </si>
  <si>
    <t>陈永志</t>
  </si>
  <si>
    <t>荆州胡家草场12号西汉墓出土简牍整理与研究</t>
  </si>
  <si>
    <t>李天虹</t>
  </si>
  <si>
    <t>洹北商城发掘报告（1996—2007）</t>
  </si>
  <si>
    <t>唐际根</t>
  </si>
  <si>
    <t>山西沁水下川遗址2014—2017发掘报告与综合研究</t>
  </si>
  <si>
    <t>杜水生</t>
  </si>
  <si>
    <t>河北行唐故郡考古发掘资料整理与综合研究（2015—2020）</t>
  </si>
  <si>
    <t>张春长</t>
  </si>
  <si>
    <t>河北省文物考古研究院</t>
  </si>
  <si>
    <t>中国共产党宗教理论发展与治理创新研究</t>
  </si>
  <si>
    <t>王月清</t>
  </si>
  <si>
    <t>中国佛教方志研究与数据库建设（多卷本）</t>
  </si>
  <si>
    <t>曹刚华</t>
  </si>
  <si>
    <t>伊儒会通思想研究</t>
  </si>
  <si>
    <t>季芳桐</t>
  </si>
  <si>
    <t>黔湘桂粤边区少数民族民间宗教文献搜集整理与研究</t>
  </si>
  <si>
    <t>龙耀宏</t>
  </si>
  <si>
    <t>古典学与中国早期文学的历史格局研究</t>
  </si>
  <si>
    <t>傅道彬</t>
  </si>
  <si>
    <t>出土文献与上古文学关系研究</t>
  </si>
  <si>
    <t>赵逵夫</t>
  </si>
  <si>
    <t>语录类文献整理与儒家话语体系建构及传承的研究</t>
  </si>
  <si>
    <t>于雪棠</t>
  </si>
  <si>
    <t>中国历代释氏碑志的辑录整理与综合研究</t>
  </si>
  <si>
    <t>冯国栋</t>
  </si>
  <si>
    <t>中国古代杂传叙录、整理与研究</t>
  </si>
  <si>
    <t>熊明</t>
  </si>
  <si>
    <t>明代文学智慧大数据及平台建设</t>
  </si>
  <si>
    <t>徐永明</t>
  </si>
  <si>
    <t>明清释家别集整理与研究</t>
  </si>
  <si>
    <t>李舜臣</t>
  </si>
  <si>
    <t>清代宫廷戏剧史料汇编与文献文物研究</t>
  </si>
  <si>
    <t>高志忠</t>
  </si>
  <si>
    <t>中国早期戏剧史料辑录与研究</t>
  </si>
  <si>
    <t>黎国韬</t>
  </si>
  <si>
    <t>简帛阴阳五行类文献集成及综合研究</t>
  </si>
  <si>
    <t>程少轩</t>
  </si>
  <si>
    <t>日韩所藏中国古逸文献整理与研究</t>
  </si>
  <si>
    <t>金程宇</t>
  </si>
  <si>
    <t>徽人别集整理、研究与数据库建设</t>
  </si>
  <si>
    <t>耿传友</t>
  </si>
  <si>
    <t>东亚词学文献整理与研究</t>
  </si>
  <si>
    <t>彭国忠</t>
  </si>
  <si>
    <t>日本天理图书馆藏汉籍调查编目、珍本复制与整理研究</t>
  </si>
  <si>
    <t>郝润华</t>
  </si>
  <si>
    <t>海内外所藏汉族古代小说蒙古文译本整理与研究</t>
  </si>
  <si>
    <t>聚宝</t>
  </si>
  <si>
    <t>蒙古《格斯尔》版本综合研究</t>
  </si>
  <si>
    <t>秋喜</t>
  </si>
  <si>
    <t>基于人工智能技术的东巴文机器释读研究</t>
  </si>
  <si>
    <t>毕晓君</t>
  </si>
  <si>
    <t>20世纪中国文学学术话语体系的形成、建构与反思研究</t>
  </si>
  <si>
    <t>陈剑澜</t>
  </si>
  <si>
    <t>民国古典文学研究史大系编纂与研究</t>
  </si>
  <si>
    <t>罗剑波</t>
  </si>
  <si>
    <t>百年中国文学批评史研究的范式重构</t>
  </si>
  <si>
    <t>周兴陆</t>
  </si>
  <si>
    <t>中外戏剧经典的跨文化阐释与传播研究</t>
  </si>
  <si>
    <t>陈戎女</t>
  </si>
  <si>
    <t>现代汉诗的整体性研究</t>
  </si>
  <si>
    <t>王光明</t>
  </si>
  <si>
    <t>中国文艺副刊文献的整理、研究及数据库建设（1898—1949）</t>
  </si>
  <si>
    <t>李锡龙</t>
  </si>
  <si>
    <t>中国当代文学跨媒介传播史（1949—2009）</t>
  </si>
  <si>
    <t>武新军</t>
  </si>
  <si>
    <t>中国当代文学海外传播文献整理与研究（1949—2019）</t>
  </si>
  <si>
    <t>季进</t>
  </si>
  <si>
    <t>二十世纪以来日本学者中国古典诗学研究目录汇编与学术史考察</t>
  </si>
  <si>
    <t>胡建次</t>
  </si>
  <si>
    <t>汉英全卷本《林语堂全集》整理与研究</t>
  </si>
  <si>
    <t>刘全国</t>
  </si>
  <si>
    <t>人类命运共同体视域下的21世纪西方激进左翼文论批判研究</t>
  </si>
  <si>
    <t>韩振江</t>
  </si>
  <si>
    <t>认知诗学研究与理论版图重构</t>
  </si>
  <si>
    <t>熊木清</t>
  </si>
  <si>
    <t>非洲法语文学翻译与研究</t>
  </si>
  <si>
    <t>袁筱一</t>
  </si>
  <si>
    <t>面向新疆义务教育的语言资源数据库建设及应用研究</t>
  </si>
  <si>
    <t>邢欣</t>
  </si>
  <si>
    <t>贾媛</t>
  </si>
  <si>
    <t>汉语自然口语对话的互动语言学研究</t>
  </si>
  <si>
    <t>方梅</t>
  </si>
  <si>
    <t>汉语自闭症儿童多模态交际障碍的多学科协同研究</t>
  </si>
  <si>
    <t>翁旭初</t>
  </si>
  <si>
    <t>基于汉语特征的多元语法理论探索（多卷本）</t>
  </si>
  <si>
    <t>施春宏</t>
  </si>
  <si>
    <t>大语言视域中汉语修辞与词汇、语法互动研究</t>
  </si>
  <si>
    <t>傅惠钧</t>
  </si>
  <si>
    <t>网络空间社会治理语言问题研究</t>
  </si>
  <si>
    <t>浙江科技学院</t>
  </si>
  <si>
    <t>近40年来两代大规模北京口语调查的多模态语料库建设及应用研究</t>
  </si>
  <si>
    <t>黄晓东</t>
  </si>
  <si>
    <t>吴语语料库建设和吴语比较研究</t>
  </si>
  <si>
    <t>陶寰</t>
  </si>
  <si>
    <t>浙江濒危汉语方言调查研究及语料库建设</t>
  </si>
  <si>
    <t>王文胜</t>
  </si>
  <si>
    <t>基于八思巴字文献资料的蒙、汉、藏语接触研究</t>
  </si>
  <si>
    <t>正月</t>
  </si>
  <si>
    <t>内蒙古大学</t>
  </si>
  <si>
    <t>佛典语言的中国化</t>
  </si>
  <si>
    <t>朱冠明</t>
  </si>
  <si>
    <t>商代甲骨非文字资料的整理研究和数据库建设</t>
  </si>
  <si>
    <t>李雪山</t>
  </si>
  <si>
    <t>新修甲骨文字典</t>
  </si>
  <si>
    <t>彭裕商</t>
  </si>
  <si>
    <t>草创时期甲骨文考释文献的整理与研究</t>
  </si>
  <si>
    <t>程邦雄</t>
  </si>
  <si>
    <t>商周金文大词典</t>
  </si>
  <si>
    <t>张桂光</t>
  </si>
  <si>
    <t>清华大学藏战国竹简的价值挖掘与传承传播研究</t>
  </si>
  <si>
    <t>程浩</t>
  </si>
  <si>
    <t>楚系简帛文字职用研究与字词合编</t>
  </si>
  <si>
    <t>俞绍宏</t>
  </si>
  <si>
    <t>新时代孔子学院转型升级的策略、路径研究与支撑平台建设</t>
  </si>
  <si>
    <t>张黎</t>
  </si>
  <si>
    <t>中国翻译理论发展史研究</t>
  </si>
  <si>
    <t>黄忠廉</t>
  </si>
  <si>
    <t>中国电影翻译通史</t>
  </si>
  <si>
    <t>金海娜</t>
  </si>
  <si>
    <t>马克思主义新闻观中的列宁思想研究</t>
  </si>
  <si>
    <t>程曼丽</t>
  </si>
  <si>
    <t>传播主体多元化的群体传播对网络行为与社会关系的影响研究</t>
  </si>
  <si>
    <t>隋岩</t>
  </si>
  <si>
    <t>社会转型期媒体公信力研究</t>
  </si>
  <si>
    <t>强月新</t>
  </si>
  <si>
    <t>数字新闻学理论、方法、实践研究</t>
  </si>
  <si>
    <t>陆小华</t>
  </si>
  <si>
    <t>常江</t>
  </si>
  <si>
    <t>健全重大突发事件舆论引导机制与提升中国国际话语权研究</t>
  </si>
  <si>
    <t>李彪</t>
  </si>
  <si>
    <t>雷跃捷</t>
  </si>
  <si>
    <t>融媒体环境下互联网平台型企业现代治理模式研究</t>
  </si>
  <si>
    <t>李文冰</t>
  </si>
  <si>
    <t>汪旭晖</t>
  </si>
  <si>
    <t>百年中国马克思主义新闻观话语的历史建构与实践研究</t>
  </si>
  <si>
    <t>张涛甫</t>
  </si>
  <si>
    <t>百年中国共产党对外传播研究</t>
  </si>
  <si>
    <t>黄瑚</t>
  </si>
  <si>
    <t>百年中共党报党刊史（多卷本）</t>
  </si>
  <si>
    <t>林绪武</t>
  </si>
  <si>
    <t>百年中国播音史</t>
  </si>
  <si>
    <t>姚喜双</t>
  </si>
  <si>
    <t>中国近现代新闻团体资料搜集、整理与研究（1905—1949）</t>
  </si>
  <si>
    <t>廖声武</t>
  </si>
  <si>
    <t>新中国公益广告发展史</t>
  </si>
  <si>
    <t>初广志</t>
  </si>
  <si>
    <t>文明多样性视野下的中国媒介考古（多卷本）</t>
  </si>
  <si>
    <t>唐海江</t>
  </si>
  <si>
    <t>世界汉学家口述中文与中华文化国际传播史：图文音像数据库建构</t>
  </si>
  <si>
    <t>徐宝锋</t>
  </si>
  <si>
    <t>《刘国钧全集》编纂</t>
  </si>
  <si>
    <t>张久珍</t>
  </si>
  <si>
    <t>面向国家战略的情报学教育与发展研究</t>
  </si>
  <si>
    <t>苏新宁</t>
  </si>
  <si>
    <t>中越书籍交流研究（多卷本）</t>
  </si>
  <si>
    <t>刘玉珺</t>
  </si>
  <si>
    <t>存世宋刻本叙录</t>
  </si>
  <si>
    <t>丁延峰</t>
  </si>
  <si>
    <t>人类命运共同体视域下全球体育治理的中国智慧和中国方案研究</t>
  </si>
  <si>
    <t>季浏</t>
  </si>
  <si>
    <t>孙晋海</t>
  </si>
  <si>
    <t>反兴奋剂法治体系及防控机制研究</t>
  </si>
  <si>
    <t>马宏俊</t>
  </si>
  <si>
    <t>中华武术通史研究与编纂</t>
  </si>
  <si>
    <t>郭玉成</t>
  </si>
  <si>
    <t>习近平总书记关于贫困治理的思想和实践研究</t>
  </si>
  <si>
    <t>韩广富</t>
  </si>
  <si>
    <t>2019年度国家社科基金重大招标项目中标课题名单364项</t>
  </si>
  <si>
    <t>于鸿君</t>
  </si>
  <si>
    <t>人类命运共同体的文化构建与国际认同研究</t>
  </si>
  <si>
    <t>刘同舫</t>
  </si>
  <si>
    <t>新时代马克思主义意识形态话语体系建设研究</t>
  </si>
  <si>
    <t>袁银传</t>
  </si>
  <si>
    <t>新中国成立70年中国共产党关于社会主义矛盾理论话语变迁及构建研究</t>
  </si>
  <si>
    <t>谢海军</t>
  </si>
  <si>
    <t>《马藏》早期文献（1871-1921）与马克思主义在中国的早期传播</t>
  </si>
  <si>
    <t>孙熙国</t>
  </si>
  <si>
    <t xml:space="preserve">大数据时代思想政治教育理论、方法与实践的创新研究  </t>
  </si>
  <si>
    <t>吴满意</t>
  </si>
  <si>
    <t>推进全面从严治党重大理论和实践问题研究</t>
  </si>
  <si>
    <t>刘红凛</t>
  </si>
  <si>
    <t>唐皇凤</t>
  </si>
  <si>
    <t>党内法规与国家法律有机衔接问题研究</t>
  </si>
  <si>
    <t>王振民</t>
  </si>
  <si>
    <t>中国共产党党内政治生态建设的百年历程与历史经验研究</t>
  </si>
  <si>
    <t>程美东</t>
  </si>
  <si>
    <t>百年中国高校党的建设历史资料的整理与研究</t>
  </si>
  <si>
    <t>周良书</t>
  </si>
  <si>
    <t>毛泽东口述史料的搜集、校勘、整理与研究</t>
  </si>
  <si>
    <t>蒋建农</t>
  </si>
  <si>
    <t>新中国成立以来中国共产党城市建设思想文献挖掘、整理与研究</t>
  </si>
  <si>
    <t>刘吕红</t>
  </si>
  <si>
    <t>马克思主义与中国文化关系的资料整理与研究</t>
  </si>
  <si>
    <t>张允熠</t>
  </si>
  <si>
    <t>马克思主义哲学中国化的历史逻辑及原创性贡献研究</t>
  </si>
  <si>
    <t>成龙</t>
  </si>
  <si>
    <t>构建当代中国马克思主义哲学学术体系研究</t>
  </si>
  <si>
    <t>孙正聿</t>
  </si>
  <si>
    <t>人工智能前沿问题的马克思主义哲学研究</t>
  </si>
  <si>
    <t>孙伟平</t>
  </si>
  <si>
    <t>马克思与德国古典哲学关系的拓展性研究</t>
  </si>
  <si>
    <t>刘森林</t>
  </si>
  <si>
    <t>马克思主义社会发展理论的当代重大问题研究</t>
  </si>
  <si>
    <t>吕世荣</t>
  </si>
  <si>
    <t>文化比较视域下中西思维方式差异性研究</t>
  </si>
  <si>
    <t>胡平</t>
  </si>
  <si>
    <t>当代全球资本主义新变化的原因和趋势的历史唯物主义研究</t>
  </si>
  <si>
    <t>任平</t>
  </si>
  <si>
    <t>中华比较哲学文献资料编纂整理与研究</t>
  </si>
  <si>
    <t>张耀南</t>
  </si>
  <si>
    <t>中国仁学发展史（多卷本）</t>
  </si>
  <si>
    <t>向世陵</t>
  </si>
  <si>
    <t>中国经学制度研究</t>
  </si>
  <si>
    <t>徐兴无</t>
  </si>
  <si>
    <t>易学古籍数据库建设</t>
  </si>
  <si>
    <t>刘大钧</t>
  </si>
  <si>
    <t>董仲舒传世文献考辨与历代注疏研究</t>
  </si>
  <si>
    <t>余治平</t>
  </si>
  <si>
    <t>宋学源流</t>
  </si>
  <si>
    <t>朱汉民</t>
  </si>
  <si>
    <t>宋明清关学思想通论（七卷本）</t>
  </si>
  <si>
    <t>林乐昌</t>
  </si>
  <si>
    <t>桐城方氏学派文献整理与研究</t>
  </si>
  <si>
    <t>张永义</t>
  </si>
  <si>
    <t>《斯宾诺莎全集》翻译与研究</t>
  </si>
  <si>
    <t>黄启祥</t>
  </si>
  <si>
    <t>《康德辞典》翻译及译名数据库建设</t>
  </si>
  <si>
    <t>文炳</t>
  </si>
  <si>
    <t>浙江理工大学</t>
  </si>
  <si>
    <t>伦理学知识体系的当代中国重建</t>
  </si>
  <si>
    <t>付长珍</t>
  </si>
  <si>
    <t>中国共产党的集体道德记忆研究</t>
  </si>
  <si>
    <t>向玉乔</t>
  </si>
  <si>
    <t>中国共产党政党伦理建设百年史研究（1921-2021）</t>
  </si>
  <si>
    <t>左高山</t>
  </si>
  <si>
    <t>西方百年元伦理学史研究</t>
  </si>
  <si>
    <t>陈真</t>
  </si>
  <si>
    <t>系统哲学思想史</t>
  </si>
  <si>
    <t>范冬萍</t>
  </si>
  <si>
    <t xml:space="preserve">当代量子诠释学研究 </t>
  </si>
  <si>
    <t>吴国林</t>
  </si>
  <si>
    <t>大数据时代生物样本库的哲学研究</t>
  </si>
  <si>
    <t>雷瑞鹏</t>
  </si>
  <si>
    <t>技术创新哲学与中国自主创新的实践逻辑研究</t>
  </si>
  <si>
    <t>夏保华</t>
  </si>
  <si>
    <t>大数据背景下人工智能及其逻辑的哲学反思</t>
  </si>
  <si>
    <t>郭佳宏</t>
  </si>
  <si>
    <t>语用逻辑的深度拓展与应用研究</t>
  </si>
  <si>
    <t>熊明辉</t>
  </si>
  <si>
    <t>审美主客体相互作用的中介范式及心脑机制研究</t>
  </si>
  <si>
    <t>丁峻</t>
  </si>
  <si>
    <t>西方自然美学通史</t>
  </si>
  <si>
    <t>张红军</t>
  </si>
  <si>
    <t>环喜马拉雅艺术图谱绘制</t>
  </si>
  <si>
    <t>觉嘎</t>
  </si>
  <si>
    <t>西藏大学</t>
  </si>
  <si>
    <t>数字化视阈下的唐宋绘画色彩虚拟复原研究与传统色彩资源库建设</t>
  </si>
  <si>
    <t>王小松</t>
  </si>
  <si>
    <t>马克思主义视域下技术变迁的动力、机制与政策研究</t>
  </si>
  <si>
    <t>段文斌</t>
  </si>
  <si>
    <t>包容性绿色增长的理论与实践研究</t>
  </si>
  <si>
    <t>李钢</t>
  </si>
  <si>
    <t>我国高质量发展的能力基础、能力结构与推进机制研究</t>
  </si>
  <si>
    <t>沈坤荣</t>
  </si>
  <si>
    <t>新时代推进民营经济高质量发展研究</t>
  </si>
  <si>
    <t>黄速建</t>
  </si>
  <si>
    <t xml:space="preserve">基于多维视角的2020年以后我国相对贫困问题研究   </t>
  </si>
  <si>
    <t>王小林</t>
  </si>
  <si>
    <t>基于多维视角的2020年以后我国相对贫困问题研究</t>
  </si>
  <si>
    <t>周云波</t>
  </si>
  <si>
    <t>构建人类命运共同体进程中国际经贸规则重构博弈与中国的战略选择</t>
  </si>
  <si>
    <t>孙丽</t>
  </si>
  <si>
    <t>构建人类命运共同体进程中国际经济规则重建的理论逻辑及中国的战略选择</t>
  </si>
  <si>
    <t>魏龙</t>
  </si>
  <si>
    <t>区域经济多极网络空间组织研究</t>
  </si>
  <si>
    <t>覃成林</t>
  </si>
  <si>
    <t>中国特色社会主义政治经济学体系中的国家理论研究</t>
  </si>
  <si>
    <t>孟捷</t>
  </si>
  <si>
    <t>林光彬</t>
  </si>
  <si>
    <t>中华人民共和国居民消费史（1949-2019）</t>
  </si>
  <si>
    <t>朱高林</t>
  </si>
  <si>
    <t>扬州大学</t>
  </si>
  <si>
    <t>中国国际投资史研究</t>
  </si>
  <si>
    <t>卢进勇</t>
  </si>
  <si>
    <t>新形势下资本市场重大风险防范与化解研究</t>
  </si>
  <si>
    <t>周颖刚</t>
  </si>
  <si>
    <t>李志生</t>
  </si>
  <si>
    <t>中美经贸博弈的经济影响及我国对策研究</t>
  </si>
  <si>
    <t>杨翠红</t>
  </si>
  <si>
    <t>中国科学院数学与系统科学研究院</t>
  </si>
  <si>
    <t>“一带一路”与南南合作背景下的中非产能合作问题研究</t>
  </si>
  <si>
    <t>李荣林</t>
  </si>
  <si>
    <t>中国参与多边贸易体制改革的方案设计与谈判策略研究</t>
  </si>
  <si>
    <t>李计广</t>
  </si>
  <si>
    <t>长江上游水权制度建设综合调查与政策优化研究</t>
  </si>
  <si>
    <t>刘世庆</t>
  </si>
  <si>
    <t>四川省社会科学院</t>
  </si>
  <si>
    <t>以教育发展促进收入代际流动性的机制与政策研究</t>
  </si>
  <si>
    <t>陈新忠</t>
  </si>
  <si>
    <t>中国主动扩大进口问题研究</t>
  </si>
  <si>
    <t>陈勇兵</t>
  </si>
  <si>
    <t>魏浩</t>
  </si>
  <si>
    <t>实质性减税降费与经济高质量发展研究</t>
  </si>
  <si>
    <t>龚六堂</t>
  </si>
  <si>
    <t>实质性减税降费与经济高质量发展</t>
  </si>
  <si>
    <t>马海涛</t>
  </si>
  <si>
    <t>新时代中国预算绩效管理改革研究</t>
  </si>
  <si>
    <t>马蔡琛</t>
  </si>
  <si>
    <t>新形势下地方债务风险管控的目标、难点与实现路径研究</t>
  </si>
  <si>
    <t>钟宁桦</t>
  </si>
  <si>
    <t>彭龙</t>
  </si>
  <si>
    <t>全面推进生态创新的财税政策体系研究</t>
  </si>
  <si>
    <t>樊勇</t>
  </si>
  <si>
    <t>范子英</t>
  </si>
  <si>
    <t>技术标准与知识产权协同推进数字产业创新的机理与路径研究</t>
  </si>
  <si>
    <t>戚聿东</t>
  </si>
  <si>
    <t>王黎萤</t>
  </si>
  <si>
    <t>粤港澳大湾区产业融合发展的机制与政策研究</t>
  </si>
  <si>
    <t>顾乃华</t>
  </si>
  <si>
    <t>中国海洋经济高质量发展的指标体系及评价方法研究</t>
  </si>
  <si>
    <t>刘培德</t>
  </si>
  <si>
    <t>面向国家能源安全的智慧能源创新模式与政策协同机制研究</t>
  </si>
  <si>
    <t>曾鸣</t>
  </si>
  <si>
    <t>华北电力大学</t>
  </si>
  <si>
    <t>重庆大学</t>
  </si>
  <si>
    <t>能源革命背景下我国电力市场体制机制改革研究</t>
  </si>
  <si>
    <t>方德斌</t>
  </si>
  <si>
    <t>绿色发展下我国水资源-能源-粮食协同发展与安全战略研究</t>
  </si>
  <si>
    <t>黄德春</t>
  </si>
  <si>
    <t>气候智慧型农业碳减排及碳交易市场机制研究</t>
  </si>
  <si>
    <t>王红玲</t>
  </si>
  <si>
    <t>多维制度联动改革促进城乡融合发展研究</t>
  </si>
  <si>
    <t>叶超</t>
  </si>
  <si>
    <t>“一带一路”区域创新网络建设路径研究</t>
  </si>
  <si>
    <t>杜德斌</t>
  </si>
  <si>
    <t>城乡区域平衡发展理念下的土地制度综合改革研究</t>
  </si>
  <si>
    <t>钱文荣</t>
  </si>
  <si>
    <t>建设“长江三峡生态经济走廊”研究</t>
  </si>
  <si>
    <t>何伟军</t>
  </si>
  <si>
    <t>何伟</t>
  </si>
  <si>
    <t>地方金融运行动态监测及系统性风险预警研究</t>
  </si>
  <si>
    <t>曹廷求</t>
  </si>
  <si>
    <t>寇纲</t>
  </si>
  <si>
    <t>粤港澳大湾区跨境资本流动与金融风险防范研究</t>
  </si>
  <si>
    <t>孙坚强</t>
  </si>
  <si>
    <t>宏观经济稳增长与金融系统防风险动态平衡机制研究</t>
  </si>
  <si>
    <t>史永东</t>
  </si>
  <si>
    <t>张晓晶</t>
  </si>
  <si>
    <t>中国社会科学院经济研究所</t>
  </si>
  <si>
    <t>休养生息制度背景下的耕地保护转型研究</t>
  </si>
  <si>
    <t>孔祥斌</t>
  </si>
  <si>
    <t>平台企业社会责任治理机制研究</t>
  </si>
  <si>
    <t>陈志斌</t>
  </si>
  <si>
    <t>创新驱动战略背景下风投规制化与系统环境构建研究</t>
  </si>
  <si>
    <t>张学勇</t>
  </si>
  <si>
    <t>邱国栋</t>
  </si>
  <si>
    <t>“一带一路”投资安全保障体系研究</t>
  </si>
  <si>
    <t>胡必亮</t>
  </si>
  <si>
    <t>祝继高</t>
  </si>
  <si>
    <t>国家重大科技产业项目知识产权安全风险监测预警与防控体系研究</t>
  </si>
  <si>
    <t>朱雪忠</t>
  </si>
  <si>
    <t>征信大数据与智能化社会信用体系构建的技术方法及应用研究</t>
  </si>
  <si>
    <t>杨胜刚</t>
  </si>
  <si>
    <t>智慧社会下我国新型社会信用体系构建研究</t>
  </si>
  <si>
    <t>张毅</t>
  </si>
  <si>
    <t>中国机构投资者功能定位与监管政策研究</t>
  </si>
  <si>
    <t>俞红海</t>
  </si>
  <si>
    <t xml:space="preserve">推进居民绿色消费升级的监管体系研究  </t>
  </si>
  <si>
    <t>周洁红</t>
  </si>
  <si>
    <t>推进居民绿色消费升级的监管体系研究</t>
  </si>
  <si>
    <t>龙如银</t>
  </si>
  <si>
    <t>中国矿业大学（徐州）</t>
  </si>
  <si>
    <t>“健康中国2030”综合评价指标体系建立与动态监测研究</t>
  </si>
  <si>
    <t>傅卫</t>
  </si>
  <si>
    <t>国家卫健委卫生发展研究中心</t>
  </si>
  <si>
    <t>前沿生物技术重大风险防范与化解研究</t>
  </si>
  <si>
    <t>孙燕荣</t>
  </si>
  <si>
    <t>中国生物技术发展中心</t>
  </si>
  <si>
    <t>深化“放管服”改革与发展软环境研究</t>
  </si>
  <si>
    <t>叶光亮</t>
  </si>
  <si>
    <t>中国战略性三稀矿产资源供给风险治理机制研究</t>
  </si>
  <si>
    <t>徐斌</t>
  </si>
  <si>
    <t>吴巧生</t>
  </si>
  <si>
    <t>大数据驱动地方治理现代化综合研究</t>
  </si>
  <si>
    <t>欧阳康</t>
  </si>
  <si>
    <t>乡村振兴战略背景下多元化乡村治理问题研究</t>
  </si>
  <si>
    <t>田先红</t>
  </si>
  <si>
    <t>乡村振兴与深化农村土地制度改革研究</t>
  </si>
  <si>
    <t xml:space="preserve">米运生 </t>
  </si>
  <si>
    <t>新时代我国农村贫困性质变化及2020年后反贫困政策研究</t>
  </si>
  <si>
    <t>叶林祥</t>
  </si>
  <si>
    <t>周力</t>
  </si>
  <si>
    <t>数字经济对我国经济社会发展的影响效应测度与统计评价</t>
  </si>
  <si>
    <t>陈梦根</t>
  </si>
  <si>
    <t>洪兴建</t>
  </si>
  <si>
    <t>卫星账户编制的理论、方法与中国实践</t>
  </si>
  <si>
    <t>蒋萍</t>
  </si>
  <si>
    <t>高质量发展视阈下创新要素配置的统计测度与评价研究</t>
  </si>
  <si>
    <t>陶长琪</t>
  </si>
  <si>
    <t>高质量发展视域下创新要素配置的统计测度与评价研究</t>
  </si>
  <si>
    <t>陈钰芬</t>
  </si>
  <si>
    <t>中国特色政策试验与政府间学习机制研究</t>
  </si>
  <si>
    <t>杨宏山</t>
  </si>
  <si>
    <t>新中国七十年来农村基层建制变动资料收集与数据库建设</t>
  </si>
  <si>
    <t>陈军亚</t>
  </si>
  <si>
    <t>中国改革开放创造的治理经验及政府理论提升研究</t>
  </si>
  <si>
    <t>何艳玲</t>
  </si>
  <si>
    <t>当代中国重要政治术语翻译与对外话语体系建设研究</t>
  </si>
  <si>
    <t>杨平</t>
  </si>
  <si>
    <t>中国外文出版发行事业局</t>
  </si>
  <si>
    <t>国家关键信息基础设施系统安全协同防护体系研究</t>
  </si>
  <si>
    <t>吕欣</t>
  </si>
  <si>
    <t>“一国两制”台湾方案研究</t>
  </si>
  <si>
    <t>陈先才</t>
  </si>
  <si>
    <t>李义虎</t>
  </si>
  <si>
    <t>上海合作组织命运共同体构建研究</t>
  </si>
  <si>
    <t>孙壮志</t>
  </si>
  <si>
    <t>中国社会科学院俄罗斯东欧中亚所</t>
  </si>
  <si>
    <t>基于大数据的国家安全态势感知原理及冲突数据库建设</t>
  </si>
  <si>
    <t>董青岭</t>
  </si>
  <si>
    <t>21世纪民族主义的发展及其对未来世界政治走向的影响研究</t>
  </si>
  <si>
    <t>周少青</t>
  </si>
  <si>
    <t>中国社会科学院民族学与人类学所</t>
  </si>
  <si>
    <t>百年来中国政治学史研究</t>
  </si>
  <si>
    <t>王向民</t>
  </si>
  <si>
    <t>中国特色国家监察学学科体系建设研究</t>
  </si>
  <si>
    <t>张桂林</t>
  </si>
  <si>
    <t>新时代中国特色大国外交能力建设研究</t>
  </si>
  <si>
    <t>王逸舟</t>
  </si>
  <si>
    <t>中国参与制定国际劳工标准新规则研究</t>
  </si>
  <si>
    <t>于桂兰</t>
  </si>
  <si>
    <t>我国海外园区全球布局的空间选择与协同治理研究</t>
  </si>
  <si>
    <t>张宏</t>
  </si>
  <si>
    <t>“一带一路”遭遇的冷战思维挑战及应对研究</t>
  </si>
  <si>
    <t>钮维敢</t>
  </si>
  <si>
    <t>北京建筑大学</t>
  </si>
  <si>
    <t>建立全方位的中印战略互信研究</t>
  </si>
  <si>
    <t>林民旺</t>
  </si>
  <si>
    <t>“北极命运共同体”理念下“冰上丝绸之路”合作机制构建研究</t>
  </si>
  <si>
    <t>匡增军</t>
  </si>
  <si>
    <t>新中国70年社会发展与社会变迁研究</t>
  </si>
  <si>
    <t>徐延辉</t>
  </si>
  <si>
    <t>循证社会科学的理论体系、国际经验与中国路径研究</t>
  </si>
  <si>
    <t>杨克虎</t>
  </si>
  <si>
    <t>新技术应用背景下数字社会特征研究</t>
  </si>
  <si>
    <t>张茂元</t>
  </si>
  <si>
    <t>中国特色社会工作制度体系研究</t>
  </si>
  <si>
    <t>顾东辉</t>
  </si>
  <si>
    <t>代际社会学视野下中国新生代的价值观念与行为模式研究</t>
  </si>
  <si>
    <t>周怡</t>
  </si>
  <si>
    <t>李春玲</t>
  </si>
  <si>
    <t>中国社会科学院社会学研究所</t>
  </si>
  <si>
    <t>新时代我国残疾人社会融合问题研究</t>
  </si>
  <si>
    <t>叶静漪</t>
  </si>
  <si>
    <t>大数据驱动的网络社会心态发展规律与引导策略研究</t>
  </si>
  <si>
    <t>桂勇</t>
  </si>
  <si>
    <t>陈云松</t>
  </si>
  <si>
    <t>我国新就业形态的发展趋势、影响与协同治理研究</t>
  </si>
  <si>
    <t>莫荣</t>
  </si>
  <si>
    <t>中国劳动保障科学研究院</t>
  </si>
  <si>
    <t>中国相对贫困的多维识别与协同治理研究</t>
  </si>
  <si>
    <t>吴海涛</t>
  </si>
  <si>
    <t>百年社会变革中的中国家庭结构及其变动分析（1911-2010）</t>
  </si>
  <si>
    <t>王跃生</t>
  </si>
  <si>
    <t>中国社会科学院人口与劳动经济所</t>
  </si>
  <si>
    <t>中国租界法制文献整理与研究</t>
  </si>
  <si>
    <t>王立民</t>
  </si>
  <si>
    <t>历代治藏法律文献整理与研究</t>
  </si>
  <si>
    <t>杜文忠</t>
  </si>
  <si>
    <t>当代中国国家治理中的规范协同问题研究</t>
  </si>
  <si>
    <t>张志铭</t>
  </si>
  <si>
    <t>农村集体产权制度改革的法治保障研究</t>
  </si>
  <si>
    <t>房绍坤</t>
  </si>
  <si>
    <t>积极老龄化的法治问题研究</t>
  </si>
  <si>
    <t>鲁晓明</t>
  </si>
  <si>
    <t>广东财经大学</t>
  </si>
  <si>
    <t>积极老龄化的公共政策与法治问题研究</t>
  </si>
  <si>
    <t>李连友</t>
  </si>
  <si>
    <t>洞庭湖生态环境法治保障研究</t>
  </si>
  <si>
    <t>李爱年</t>
  </si>
  <si>
    <t>污染环境犯罪多元治理机制研究</t>
  </si>
  <si>
    <t>汪明亮</t>
  </si>
  <si>
    <t>焦艳鹏</t>
  </si>
  <si>
    <t>整体系统观下生物多样性保护的法律规制研究</t>
  </si>
  <si>
    <t>秦天宝</t>
  </si>
  <si>
    <t>行政诉讼类型制度的构建研究</t>
  </si>
  <si>
    <t>刘飞</t>
  </si>
  <si>
    <t>数字网络空间的知识产权治理体系研究</t>
  </si>
  <si>
    <t>孔祥俊</t>
  </si>
  <si>
    <t>大数据、人工智能背景下的公安法治建设研究</t>
  </si>
  <si>
    <t>余凌云</t>
  </si>
  <si>
    <t>孙学华</t>
  </si>
  <si>
    <t>云南警官学院</t>
  </si>
  <si>
    <t>中国特色社会主义对外关系法律体系构建研究</t>
  </si>
  <si>
    <t>杜涛</t>
  </si>
  <si>
    <t>美国国会涉华法案文本整理、翻译与研究（1979—2019）</t>
  </si>
  <si>
    <t>张法连</t>
  </si>
  <si>
    <t>郭永虎</t>
  </si>
  <si>
    <t>中华民族伟大复兴视域下民族事务治理法治化研究</t>
  </si>
  <si>
    <t>谢尚果</t>
  </si>
  <si>
    <t>吴开松</t>
  </si>
  <si>
    <t>中国特色社会主义少数民族经济发展及其国际比较研究</t>
  </si>
  <si>
    <t>杨小柳</t>
  </si>
  <si>
    <t>中国特色社会主义少数民族经济发展经验及国际比较</t>
  </si>
  <si>
    <t>李曦辉</t>
  </si>
  <si>
    <t>民族大调查的学术回顾、文献整理和当代价值研究</t>
  </si>
  <si>
    <t>潘守永</t>
  </si>
  <si>
    <t xml:space="preserve">藏族传统科技文献收集整理研究 </t>
  </si>
  <si>
    <t>傅千吉</t>
  </si>
  <si>
    <t>藏族传统科技文献收集整理研究</t>
  </si>
  <si>
    <t>周炜</t>
  </si>
  <si>
    <t>西藏阿里后弘期初的佛教遗存与多民族交融研究</t>
  </si>
  <si>
    <t>熊文彬</t>
  </si>
  <si>
    <t>蒙古族思想通史</t>
  </si>
  <si>
    <t>额灯套格套</t>
  </si>
  <si>
    <t>内蒙古自治区社会科学院</t>
  </si>
  <si>
    <t>“万里茶道”茶业资料搜集整理与研究</t>
  </si>
  <si>
    <t>黄柏权</t>
  </si>
  <si>
    <t>渤海、女真、满洲族源谱系关系研究</t>
  </si>
  <si>
    <t>李秀莲</t>
  </si>
  <si>
    <t>齐齐哈尔大学</t>
  </si>
  <si>
    <t>满族民间历史档案资料整理研究与数据库建设</t>
  </si>
  <si>
    <t>何晓芳</t>
  </si>
  <si>
    <t>改土归流与中华民族共同体建设的历史文献整理与研究</t>
  </si>
  <si>
    <t>李良品</t>
  </si>
  <si>
    <t>长江师范学院</t>
  </si>
  <si>
    <t>中国古代北方多民族服饰文化融合及中华文化认同实证研究</t>
  </si>
  <si>
    <t>苏日娜</t>
  </si>
  <si>
    <t>国内外蒙古族传统生态文化文献整理与研究</t>
  </si>
  <si>
    <t>王苏和</t>
  </si>
  <si>
    <t>山陕豫民间文化资源谱系与创新性发展的实证研究</t>
  </si>
  <si>
    <t>段友文</t>
  </si>
  <si>
    <t xml:space="preserve">大运河文化建设研究 </t>
  </si>
  <si>
    <t>刘士林</t>
  </si>
  <si>
    <t>大运河文化建设研究</t>
  </si>
  <si>
    <t>王思明</t>
  </si>
  <si>
    <t>中国古代长城的历史地理学研究</t>
  </si>
  <si>
    <t>艾冲</t>
  </si>
  <si>
    <t>中国东南海海洋史研究</t>
  </si>
  <si>
    <t>刘芝凤</t>
  </si>
  <si>
    <t>厦门理工学院</t>
  </si>
  <si>
    <t>中国职役通史</t>
  </si>
  <si>
    <t>吴树国</t>
  </si>
  <si>
    <t>中国村落发展史(多卷本)</t>
  </si>
  <si>
    <t>胡彬彬</t>
  </si>
  <si>
    <t>中国国家图书馆藏山川名胜舆图整理与研究</t>
  </si>
  <si>
    <t>钟翀</t>
  </si>
  <si>
    <t>大运河文化遗产保护理论与数字化技术研究</t>
  </si>
  <si>
    <t>曹磊</t>
  </si>
  <si>
    <t>当代中国公众历史记录理论与实践研究</t>
  </si>
  <si>
    <t>钱茂伟</t>
  </si>
  <si>
    <t>出土先秦两汉医药文献与文物综合研究</t>
  </si>
  <si>
    <t>张如青</t>
  </si>
  <si>
    <t>秦汉三国简牍经济史料汇编与研究</t>
  </si>
  <si>
    <t>张进</t>
  </si>
  <si>
    <t>汉代铜器资料整理及其综合研究</t>
  </si>
  <si>
    <t>吴小平</t>
  </si>
  <si>
    <t>敦煌中外关系史料的整理与研究</t>
  </si>
  <si>
    <t>杨富学</t>
  </si>
  <si>
    <t>两宋建筑史料编年研究</t>
  </si>
  <si>
    <t>徐怡涛</t>
  </si>
  <si>
    <t>辽宋西夏金元族谱文献整理与研究</t>
  </si>
  <si>
    <t>王善军</t>
  </si>
  <si>
    <t>宋元以来珠江三角洲海岸带环境史料的搜集、整理与研究</t>
  </si>
  <si>
    <t>衷海燕</t>
  </si>
  <si>
    <t>出土西夏字书整理研究及语料库建设</t>
  </si>
  <si>
    <t>段玉泉</t>
  </si>
  <si>
    <t>元明（北元）时期蒙古高原历史地理研究</t>
  </si>
  <si>
    <t>希都日古</t>
  </si>
  <si>
    <t>明清时期黄河治理工程文献的整理研究与数据库建设</t>
  </si>
  <si>
    <t>吴漫</t>
  </si>
  <si>
    <t>钞晓鸿</t>
  </si>
  <si>
    <t>澳门及东西方经济文化交流汉文档案文献整理与研究（1500-1840）</t>
  </si>
  <si>
    <t>汤开建</t>
  </si>
  <si>
    <t>清代驿站史研究</t>
  </si>
  <si>
    <t>刘文鹏</t>
  </si>
  <si>
    <t>清代中国与东南亚国家关系研究暨数据库建设</t>
  </si>
  <si>
    <t>王巨新</t>
  </si>
  <si>
    <t>中共山东省委党校</t>
  </si>
  <si>
    <t>中国侨汇档案整理与研究（1915—1995）</t>
  </si>
  <si>
    <t>焦建华</t>
  </si>
  <si>
    <t>中国国会会议史</t>
  </si>
  <si>
    <t>杨天宏</t>
  </si>
  <si>
    <t>中国近代民众运动全史（1919-1949）</t>
  </si>
  <si>
    <t>齐春风</t>
  </si>
  <si>
    <t>近代中国审判与社会变迁研究</t>
  </si>
  <si>
    <t>赵金康</t>
  </si>
  <si>
    <t>中国近代纺织史资料整理与研究</t>
  </si>
  <si>
    <t>廖大伟</t>
  </si>
  <si>
    <t>中国近代科学社团资料的整理、研究及数据库建设</t>
  </si>
  <si>
    <t>范铁权</t>
  </si>
  <si>
    <t>中国西北科学考查团文献史料整理与研究</t>
  </si>
  <si>
    <t>朱玉麒</t>
  </si>
  <si>
    <t>民国律师公会档案文献收集、整理与研究</t>
  </si>
  <si>
    <t>李严成</t>
  </si>
  <si>
    <t>近现代日本对“满蒙”的社会文化调查书写暨文化殖民史料文献的整理研究（1905-1945）</t>
  </si>
  <si>
    <t>郑毅</t>
  </si>
  <si>
    <t>北华大学</t>
  </si>
  <si>
    <t>抗战时期西北国际通道资料整理及研究</t>
  </si>
  <si>
    <t>尚季芳</t>
  </si>
  <si>
    <t>故宫文物南迁史料整理与史迹保护研究</t>
  </si>
  <si>
    <t>郑欣淼</t>
  </si>
  <si>
    <t>日本全面侵华战争的决策问题研究</t>
  </si>
  <si>
    <t>臧运祜</t>
  </si>
  <si>
    <t>法国收藏中国西南文献的整理与研究（1840-1949）</t>
  </si>
  <si>
    <t>郭丽娜</t>
  </si>
  <si>
    <t>哥伦比亚大学图书馆藏顾维钧档案整理与研究</t>
  </si>
  <si>
    <t>侯中军</t>
  </si>
  <si>
    <t>中国社会科学院近代史研究所</t>
  </si>
  <si>
    <t>哈佛大学馆藏近代黑龙江资源史料挖掘整理研究（1906—1945）</t>
  </si>
  <si>
    <t>李淑娟</t>
  </si>
  <si>
    <t>“156项”建设工程资料整理与相关企业发展变迁研究</t>
  </si>
  <si>
    <t>赵学军</t>
  </si>
  <si>
    <t>秦岭南麓汉中盆地龙岗寺旧石器遗址考古发掘报告与综合研究</t>
  </si>
  <si>
    <t>王社江</t>
  </si>
  <si>
    <t>中国科学院古脊椎动物与古人类所</t>
  </si>
  <si>
    <t>新疆温泉阿敦乔鲁遗址与墓地综合研究</t>
  </si>
  <si>
    <t>丛德新</t>
  </si>
  <si>
    <t>2013-2018年度河南巩义双槐树遗址考古资料整理与综合研究</t>
  </si>
  <si>
    <t>顾万发</t>
  </si>
  <si>
    <t>郑州市文物考古研究院</t>
  </si>
  <si>
    <t>石家河遗址发掘报告（2014-2018）</t>
  </si>
  <si>
    <t>孟华平</t>
  </si>
  <si>
    <t>渤海南岸地区盐业考古资料的整理与研究</t>
  </si>
  <si>
    <t>燕生东</t>
  </si>
  <si>
    <t>龙泉窑考古学研究</t>
  </si>
  <si>
    <t>沈岳明</t>
  </si>
  <si>
    <t>走马岭史前城址考古资料整理与研究</t>
  </si>
  <si>
    <t>余西云</t>
  </si>
  <si>
    <t>山西绛县周家庄遗址考古发掘资料的整理与研究</t>
  </si>
  <si>
    <t>戴向明</t>
  </si>
  <si>
    <t>中国国家博物馆</t>
  </si>
  <si>
    <t>河南焦作府城遗址考古发掘资料整理与综合研究</t>
  </si>
  <si>
    <t>袁广阔</t>
  </si>
  <si>
    <t>西方社会保障制度史（多卷本）</t>
  </si>
  <si>
    <t>丁建定</t>
  </si>
  <si>
    <t>20 世纪的历史学和历史学家</t>
  </si>
  <si>
    <t>于沛</t>
  </si>
  <si>
    <t>西方史学史谱系中的文明史范式研究</t>
  </si>
  <si>
    <t>朱孝远</t>
  </si>
  <si>
    <t>刘文明</t>
  </si>
  <si>
    <t>阿拉伯史学经典《历史大全》的汉译与研究</t>
  </si>
  <si>
    <t>罗林</t>
  </si>
  <si>
    <t>“一带一路”佛教交流史</t>
  </si>
  <si>
    <t>程恭让</t>
  </si>
  <si>
    <t>西夏文佛教文献遗存唐译经的整理与综合研究</t>
  </si>
  <si>
    <t>崔红芬</t>
  </si>
  <si>
    <t>基督教中国化之经典、礼仪与思想研究</t>
  </si>
  <si>
    <t>游斌</t>
  </si>
  <si>
    <t>明清中国天主教汉籍校注整理及耶儒佛道对话研究</t>
  </si>
  <si>
    <t>张晓林</t>
  </si>
  <si>
    <t>中国少数民族基督教通史</t>
  </si>
  <si>
    <t>张桥贵</t>
  </si>
  <si>
    <t>中国诸子学通史</t>
  </si>
  <si>
    <t>方勇</t>
  </si>
  <si>
    <t>中国古代类书叙录、整理与研究</t>
  </si>
  <si>
    <t>王京州</t>
  </si>
  <si>
    <t>制度、文体与中国古代文章学研究</t>
  </si>
  <si>
    <t>马自力</t>
  </si>
  <si>
    <t>中国古代小说理论术语考释与谱系建构研究</t>
  </si>
  <si>
    <t>李桂奎</t>
  </si>
  <si>
    <t>中国古代通俗类书的文献整理及语言文学研究</t>
  </si>
  <si>
    <t>闫艳</t>
  </si>
  <si>
    <t>历代赋论整理研究</t>
  </si>
  <si>
    <t>易闻晓</t>
  </si>
  <si>
    <t>贵州师范大学</t>
  </si>
  <si>
    <t>出土简帛文献与古书形成问题研究</t>
  </si>
  <si>
    <t>宁镇疆</t>
  </si>
  <si>
    <t>《国语》文献集成与研究</t>
  </si>
  <si>
    <t>俞志慧</t>
  </si>
  <si>
    <t>绍兴文理学院</t>
  </si>
  <si>
    <t>《春秋》三传学术通史</t>
  </si>
  <si>
    <t>郭晓东</t>
  </si>
  <si>
    <t>汉魏六朝文学编年地图平台建设</t>
  </si>
  <si>
    <t>敦煌佛教文学艺术思想综合研究（多卷本）</t>
  </si>
  <si>
    <t>李小荣</t>
  </si>
  <si>
    <t>宋代“广韵—集韵”系统韵书韵字大成、数据库建设及宋代韵书史建构</t>
  </si>
  <si>
    <t>李子君</t>
  </si>
  <si>
    <t>明清小说戏曲图像学研究</t>
  </si>
  <si>
    <t>乔光辉</t>
  </si>
  <si>
    <t>南明文学作品全编整理与研究</t>
  </si>
  <si>
    <t>潘承玉</t>
  </si>
  <si>
    <t>东林学派文献整理与文献研究</t>
  </si>
  <si>
    <t>尹楚兵</t>
  </si>
  <si>
    <t>杂剧古今演变史及历代杂剧文献汇释</t>
  </si>
  <si>
    <t>程华平</t>
  </si>
  <si>
    <t>东亚古代汉文学史</t>
  </si>
  <si>
    <t>卞东波</t>
  </si>
  <si>
    <t>汉唐间丝绸之路历史书写和文学书写文献资料整理与研究</t>
  </si>
  <si>
    <t>石云涛</t>
  </si>
  <si>
    <t>改革开放 40 年文学理论学术史研究与文献整理</t>
  </si>
  <si>
    <t>丁国旗</t>
  </si>
  <si>
    <t>马克思主义文学批评经典重铸与当代拓展研究</t>
  </si>
  <si>
    <t>中国文学阐释学的中外话语资源、理论形态研究与文献整理</t>
  </si>
  <si>
    <t>李春青</t>
  </si>
  <si>
    <t>中国非虚构诗学的历史生成与当代传承研究</t>
  </si>
  <si>
    <t>王轻鸿</t>
  </si>
  <si>
    <t>杭州电子科技大学</t>
  </si>
  <si>
    <t>文学理论中国范式研究</t>
  </si>
  <si>
    <t>高楠</t>
  </si>
  <si>
    <t xml:space="preserve">鲁迅的文化选择对百年中国新文学的影响研究     </t>
  </si>
  <si>
    <t>张福贵</t>
  </si>
  <si>
    <t>德国早期诠释学关键文本翻译与研究</t>
  </si>
  <si>
    <t>金惠敏</t>
  </si>
  <si>
    <t>数字媒介时代的文艺批评研究</t>
  </si>
  <si>
    <t>曾一果</t>
  </si>
  <si>
    <t>李震</t>
  </si>
  <si>
    <t>中国电影文化竞争力与海外市场动态数据库建设</t>
  </si>
  <si>
    <t>陈林侠</t>
  </si>
  <si>
    <t>张宗伟</t>
  </si>
  <si>
    <t>百年乡土小说与乡村文化变迁的关系、启示研究及文献整理</t>
  </si>
  <si>
    <t>贺仲明</t>
  </si>
  <si>
    <t>中国现当代文学思想史</t>
  </si>
  <si>
    <t>王本朝</t>
  </si>
  <si>
    <t>中国近世书画文学文献整理和研究</t>
  </si>
  <si>
    <t>百年中国文学女性形象谱系与现代中华文化建构整体研究</t>
  </si>
  <si>
    <t>王宇</t>
  </si>
  <si>
    <t>社会主义文学经验和改革开放时代的中国文学研究</t>
  </si>
  <si>
    <t>香港文艺期刊资料长编</t>
  </si>
  <si>
    <t>赵稀方</t>
  </si>
  <si>
    <t>百年台湾文学中的中华民族叙事研究</t>
  </si>
  <si>
    <t>张羽</t>
  </si>
  <si>
    <t>新中国少数民族文学政策文献的整理、研究与信息平台建设</t>
  </si>
  <si>
    <t>刘为钦</t>
  </si>
  <si>
    <t>历代北疆纪行文学文献的整理与研究</t>
  </si>
  <si>
    <t>郝青云</t>
  </si>
  <si>
    <t>明代少数民族诗文文献辑录与文学交融研究及其资料库建设</t>
  </si>
  <si>
    <t>多洛肯</t>
  </si>
  <si>
    <t>我国四大古典文学名著维吾尔文、哈萨克文译本的接受、影响研究及其数据库建设</t>
  </si>
  <si>
    <t>阿布都外力·克热木</t>
  </si>
  <si>
    <t>大小凉山彝文经籍文献语音资源库建设</t>
  </si>
  <si>
    <t>李文华</t>
  </si>
  <si>
    <t>俄藏《格萨尔》文献辑录及电子资料库建设</t>
  </si>
  <si>
    <t>宁梅（伦珠旺姆）</t>
  </si>
  <si>
    <t>民间宝卷文献集成及研究</t>
  </si>
  <si>
    <t>王定勇</t>
  </si>
  <si>
    <t>加拿大不列颠哥伦比亚大学图书馆藏汉籍调查编目、珍本复制与整理研究</t>
  </si>
  <si>
    <t>聂济冬</t>
  </si>
  <si>
    <t>中国古代石刻文献著录总目</t>
  </si>
  <si>
    <t>王连龙</t>
  </si>
  <si>
    <t>东方古代文艺理论重要范畴、话语体系研究与资料整理</t>
  </si>
  <si>
    <t>曹顺庆</t>
  </si>
  <si>
    <t>丝路文化视域下的东方文学与东方文学学科体系建构</t>
  </si>
  <si>
    <t>黎跃进</t>
  </si>
  <si>
    <t>西方文论核心概念考绎</t>
  </si>
  <si>
    <t>耿幼壮</t>
  </si>
  <si>
    <t>当代西方伦理批评文献的整理、翻译与研究</t>
  </si>
  <si>
    <t>杨革新</t>
  </si>
  <si>
    <t>英国文学的命运共同体表征与审美研究</t>
  </si>
  <si>
    <t>李维屏</t>
  </si>
  <si>
    <t>上海外国语大学</t>
  </si>
  <si>
    <t>莎士比亚戏剧本源系统整理与传承比较研究</t>
  </si>
  <si>
    <t>李伟昉</t>
  </si>
  <si>
    <t>东亚汉诗史（多卷本）</t>
  </si>
  <si>
    <t>严明</t>
  </si>
  <si>
    <t>非洲英语文学史</t>
  </si>
  <si>
    <t>朱振武</t>
  </si>
  <si>
    <t>《世界儿童文学百科全书》翻译及儿童文学批评史研究</t>
  </si>
  <si>
    <t>张生珍</t>
  </si>
  <si>
    <t>弥尔顿作品集整理、翻译与研究</t>
  </si>
  <si>
    <t>郝田虎</t>
  </si>
  <si>
    <t>中国与世界主要国家的国家语言能力比较研究</t>
  </si>
  <si>
    <t>苏金智</t>
  </si>
  <si>
    <t>中国境内语言核心词汇声学数据库及计算研究</t>
  </si>
  <si>
    <t>冉启斌</t>
  </si>
  <si>
    <t>中医药基本名词术语挖掘、整理及翻译标准化研究</t>
  </si>
  <si>
    <t>严世芸</t>
  </si>
  <si>
    <t>中国阿尔泰语系语言比较研究</t>
  </si>
  <si>
    <t>朝克</t>
  </si>
  <si>
    <t>中国社会科学院民族文学研究所</t>
  </si>
  <si>
    <t>上海城市方言现状与历史研究及数据库建设</t>
  </si>
  <si>
    <t>陈忠敏</t>
  </si>
  <si>
    <t>壮语参考语法的研究与编纂</t>
  </si>
  <si>
    <t>陆天桥</t>
  </si>
  <si>
    <t>20世纪中叶浙江方言调查资料的整理、研究与数据库建设</t>
  </si>
  <si>
    <t>徐越</t>
  </si>
  <si>
    <t>回鹘式蒙古文文献数据库建设</t>
  </si>
  <si>
    <t>那顺乌日图</t>
  </si>
  <si>
    <t xml:space="preserve">苏皖鄂赣江淮官话与周边方言的接触演变研究及数据库建设 </t>
  </si>
  <si>
    <t>顾黔</t>
  </si>
  <si>
    <t>明清民国珍稀时音韵书韵图整理集成与研究</t>
  </si>
  <si>
    <t>张玉来</t>
  </si>
  <si>
    <t>明代至民国西北地区契约文书整理、语言文字研究及数据库建设</t>
  </si>
  <si>
    <t>黑维强</t>
  </si>
  <si>
    <t>近代汉语后期语法演变与现代汉语通语及方言格局形成之关系研究</t>
  </si>
  <si>
    <t>龙国富</t>
  </si>
  <si>
    <t>境外华语资源数据库建设及应用研究</t>
  </si>
  <si>
    <t>郭熙</t>
  </si>
  <si>
    <t>北京大学藏甲骨整理、保护与研究</t>
  </si>
  <si>
    <t>李宗焜</t>
  </si>
  <si>
    <t>计算机识别商周金文研究</t>
  </si>
  <si>
    <t>臧克和</t>
  </si>
  <si>
    <t>魏晋南北朝石刻疑难字词考释与辨伪</t>
  </si>
  <si>
    <t>梁春胜</t>
  </si>
  <si>
    <t>宋元明清文献字用研究</t>
  </si>
  <si>
    <t>曾良</t>
  </si>
  <si>
    <t>东亚汉字文化圈《切韵》文献集成与研究</t>
  </si>
  <si>
    <t>丁治民</t>
  </si>
  <si>
    <t>新华现汉俄译工程</t>
  </si>
  <si>
    <t>薛恩奎</t>
  </si>
  <si>
    <t>中、日、韩汉语音义文献集成与汉语音义学研究</t>
  </si>
  <si>
    <t>黄仁瑄</t>
  </si>
  <si>
    <t>“一带一路”沿线国家语言资源数据库建设及汉外对比研究</t>
  </si>
  <si>
    <t>新中国70年新闻传播史（1949-2019）</t>
  </si>
  <si>
    <t>邓绍根</t>
  </si>
  <si>
    <t>百年中国共产党新闻政策变迁研究（1921-2021）</t>
  </si>
  <si>
    <t>郑保卫</t>
  </si>
  <si>
    <t>人类命运共同体视阈下中国国家形象在西方主流媒体的百年传播研究</t>
  </si>
  <si>
    <t>张昆</t>
  </si>
  <si>
    <t>余清楚</t>
  </si>
  <si>
    <t>大数据时代计算传播学的理论、方法与应用研究</t>
  </si>
  <si>
    <t>巢乃鹏</t>
  </si>
  <si>
    <t>媒介体制与社会信任研究</t>
  </si>
  <si>
    <t>韦路</t>
  </si>
  <si>
    <t>谢金文</t>
  </si>
  <si>
    <t>我国新闻传播业人工智能应用现状与发展趋向研究</t>
  </si>
  <si>
    <t>王晓红</t>
  </si>
  <si>
    <t>5G时代互联网传播方式的变革和治理对策研究</t>
  </si>
  <si>
    <t>邵国松</t>
  </si>
  <si>
    <t>基于机器博弈的网络信息传播安全多准则动态管控策略研究</t>
  </si>
  <si>
    <t>沈阳</t>
  </si>
  <si>
    <t>媒体融合中的版权理论与运用研究</t>
  </si>
  <si>
    <t>王迁</t>
  </si>
  <si>
    <t>媒体融合中的版权理论与运营研究</t>
  </si>
  <si>
    <t>朱鸿军</t>
  </si>
  <si>
    <t>中国社会科学院新闻与传播所</t>
  </si>
  <si>
    <t>媒体深度融合发展与新时代社会治理模式创新研究</t>
  </si>
  <si>
    <t>罗昕</t>
  </si>
  <si>
    <t>新时代中国动画学派的重建与民族文化传播研究</t>
  </si>
  <si>
    <t>盘剑</t>
  </si>
  <si>
    <t>清代新闻传播史料整理与史料学建构</t>
  </si>
  <si>
    <t>程丽红</t>
  </si>
  <si>
    <t>当代中国图书出版史</t>
  </si>
  <si>
    <t>周蔚华</t>
  </si>
  <si>
    <t>中国非物质文化遗产的数字典藏、智能创意平台设置与全球化传播</t>
  </si>
  <si>
    <t>郭良文</t>
  </si>
  <si>
    <t>“一带一路”背景下中国文化海外传播对中国企业国际化的影响研究</t>
  </si>
  <si>
    <t>曲如晓</t>
  </si>
  <si>
    <t>中国特色对外话语体系在英语世界的译介与传播研究（1949-2019）</t>
  </si>
  <si>
    <t>张威</t>
  </si>
  <si>
    <t>吴赟</t>
  </si>
  <si>
    <t>社会数字化转型背景下图书馆发展风险规制研究</t>
  </si>
  <si>
    <t>陈传夫</t>
  </si>
  <si>
    <t>面向三大公共数字文化工程资源融合的多语言信息组织与检索研究</t>
  </si>
  <si>
    <t>吴丹</t>
  </si>
  <si>
    <t>数字档案馆生态系统治理研究</t>
  </si>
  <si>
    <t>金波</t>
  </si>
  <si>
    <t>古籍保护学科建设与基础理论研究</t>
  </si>
  <si>
    <t>姚伯岳</t>
  </si>
  <si>
    <t>古籍保护学科建设与理论体系研究</t>
  </si>
  <si>
    <t>张靖</t>
  </si>
  <si>
    <t>新时代我国文献信息资源保障体系重构研究</t>
  </si>
  <si>
    <t>夏立新</t>
  </si>
  <si>
    <t>叶继元</t>
  </si>
  <si>
    <t>南海疆文献资料整理中的知识发现与维权证据链建构研究</t>
  </si>
  <si>
    <t>杨海平</t>
  </si>
  <si>
    <t>基于大数据的科教评价信息云平台构建和智能服务研究</t>
  </si>
  <si>
    <t>邱均平</t>
  </si>
  <si>
    <t>唐晓波</t>
  </si>
  <si>
    <t>中华人民共和国体育史研究（1949-2019）</t>
  </si>
  <si>
    <t>刘青</t>
  </si>
  <si>
    <t>北京2022年冬奥会和冬残奥会遗产重大问题研究</t>
  </si>
  <si>
    <t>孙葆丽</t>
  </si>
  <si>
    <t>健康中国与体育强国建设的体医融合协同创新研究</t>
  </si>
  <si>
    <t>陈佩杰</t>
  </si>
  <si>
    <t>仇军</t>
  </si>
  <si>
    <t>新时代体育产业高质量发展研究</t>
  </si>
  <si>
    <t>吕万刚</t>
  </si>
  <si>
    <t>黄海燕</t>
  </si>
  <si>
    <t>留守儿童社会适应促进与反社会预防研究</t>
  </si>
  <si>
    <t>崔丽娟</t>
  </si>
  <si>
    <t>新时代社会治理背景下的社会心理服务体系建设研究</t>
  </si>
  <si>
    <t>李纾</t>
  </si>
  <si>
    <t>中国科学院心理研究所</t>
  </si>
  <si>
    <t>国家基础教育质量监测与评价体系研究</t>
  </si>
  <si>
    <t>辛涛</t>
  </si>
  <si>
    <t>中国特色社会心理服务体系的构建研究</t>
  </si>
  <si>
    <t>莫雷</t>
  </si>
  <si>
    <t>社会心理学视角下中国民众信任变化趋势与合作互信促进研究</t>
  </si>
  <si>
    <t>王益文</t>
  </si>
  <si>
    <t xml:space="preserve">社会心理学视角下中国民众信任变化趋势与合作互信促进研究 </t>
  </si>
  <si>
    <t>中国人道德认知和情绪特点的心理、脑与人工智能跨学科研究</t>
  </si>
  <si>
    <t>刘超</t>
  </si>
  <si>
    <t>人工智能促进未来教育发展研究</t>
  </si>
  <si>
    <t>顾小清</t>
  </si>
  <si>
    <t>习近平新时代中国特色社会主义思想的哲学基础研究</t>
  </si>
  <si>
    <t>周向军</t>
  </si>
  <si>
    <t>2018年度国家社科基金重大招标项目中标课题名单339项</t>
  </si>
  <si>
    <t>习近平新时代观若干重大理论问题研究</t>
  </si>
  <si>
    <t>刘卓红</t>
  </si>
  <si>
    <t>习近平生态文明思想研究</t>
  </si>
  <si>
    <t>郇庆治</t>
  </si>
  <si>
    <t>田启波</t>
  </si>
  <si>
    <t>习近平总书记关于扶贫工作的重要论述的理论和实证基础及精准扶贫效果研究</t>
  </si>
  <si>
    <t>姚树洁</t>
  </si>
  <si>
    <t>习近平总书记关于文艺工作的重要论述与新时代中国文艺理论学术体系的建构研究</t>
  </si>
  <si>
    <t>范玉刚</t>
  </si>
  <si>
    <t>中共中央党校</t>
  </si>
  <si>
    <t>习近平新时代中国特色社会主义外交思想研究</t>
  </si>
  <si>
    <t>郭树勇</t>
  </si>
  <si>
    <t>中国共产党政治建设的历史文献整理与研究</t>
  </si>
  <si>
    <t>王世谊</t>
  </si>
  <si>
    <t>黄伟力</t>
  </si>
  <si>
    <t>中国共产党与传统文化关系的百年历史考察与经验研究</t>
  </si>
  <si>
    <t>黄延敏</t>
  </si>
  <si>
    <t>解丽霞</t>
  </si>
  <si>
    <t>中国共产党百年民生思想发展史</t>
  </si>
  <si>
    <t>唐任伍</t>
  </si>
  <si>
    <t>中国本土化哲学社会科学体系的建构：文献资料收集、整理与研究（1919-1949）</t>
  </si>
  <si>
    <t>汶川特大地震抗震救灾精神口述史挖掘、整理与研究</t>
  </si>
  <si>
    <t>何云庵</t>
  </si>
  <si>
    <t>文明形态变革的哲学理念创新</t>
  </si>
  <si>
    <t>王庆丰</t>
  </si>
  <si>
    <t xml:space="preserve">国外学界《资本论》研究的最新进展 </t>
  </si>
  <si>
    <t>张秀琴</t>
  </si>
  <si>
    <t>后现代主义哲学发展路径与新进展研究</t>
  </si>
  <si>
    <t>吴冠军</t>
  </si>
  <si>
    <t>当代俄罗斯哲学研究</t>
  </si>
  <si>
    <t>张百春</t>
  </si>
  <si>
    <t>中国语言哲学史（多卷本）</t>
  </si>
  <si>
    <t>彭传华</t>
  </si>
  <si>
    <t>近现代中国价值观念史</t>
  </si>
  <si>
    <t>张曙光</t>
  </si>
  <si>
    <t>中国传统礼仪文化通史研究</t>
  </si>
  <si>
    <t>杨华</t>
  </si>
  <si>
    <t>改革开放40年中国伦理道德数据库建设研究</t>
  </si>
  <si>
    <t>王珏</t>
  </si>
  <si>
    <t>西方基督教美学通史</t>
  </si>
  <si>
    <t>张俊</t>
  </si>
  <si>
    <t>生态美学的中国话语形态研究</t>
  </si>
  <si>
    <t>胡友峰</t>
  </si>
  <si>
    <t>中国音乐史学基本问题研究</t>
  </si>
  <si>
    <t>洛秦</t>
  </si>
  <si>
    <t>问题哲学理论前沿与理论创新研究</t>
  </si>
  <si>
    <t>马雷</t>
  </si>
  <si>
    <t>信息哲学的历史、现状与未来</t>
  </si>
  <si>
    <t>邬焜</t>
  </si>
  <si>
    <t>近40年中国生态哲学思想史研究</t>
  </si>
  <si>
    <t>叶平</t>
  </si>
  <si>
    <t>个人同一性研究的当代发展</t>
  </si>
  <si>
    <t>费多益</t>
  </si>
  <si>
    <t>爱思唯尔《科学哲学手册》翻译与研究</t>
  </si>
  <si>
    <t>郭贵春</t>
  </si>
  <si>
    <t>广义逻辑悖论的历史发展、理论前沿与跨学科应用研究</t>
  </si>
  <si>
    <t>张建军</t>
  </si>
  <si>
    <t>面向自然语言理解的逻辑构建和符号接地问题的哲学、心理学研究</t>
  </si>
  <si>
    <t>霍书全</t>
  </si>
  <si>
    <t>广义论证的理论与实验</t>
  </si>
  <si>
    <t>马明辉</t>
  </si>
  <si>
    <t>新兴学科视野中的法律逻辑及其拓展研究</t>
  </si>
  <si>
    <t>陈金钊</t>
  </si>
  <si>
    <t>精准扶贫思想：生成逻辑、内容体系和实践效果研究</t>
  </si>
  <si>
    <t>蒋永穆</t>
  </si>
  <si>
    <t>中国特色标准经济学学科体系建构与推动我国经济高质量发展研究</t>
  </si>
  <si>
    <t>谢地</t>
  </si>
  <si>
    <t>中西传统经济思想的比较与中国发展道路的历史关联</t>
  </si>
  <si>
    <t>马涛</t>
  </si>
  <si>
    <t>“一带一路”区域价值链构建与中国产业转型升级研究</t>
  </si>
  <si>
    <t>李小平</t>
  </si>
  <si>
    <t>孙楚仁</t>
  </si>
  <si>
    <t>新时代促进区域协调发展的利益补偿机制研究</t>
  </si>
  <si>
    <t>范恒山</t>
  </si>
  <si>
    <t>新时代粤港澳大湾区协调发展机制体系研究</t>
  </si>
  <si>
    <t>毛艳华</t>
  </si>
  <si>
    <t>供给侧结构性改革下东北地区创新要素结构分析与优化对策研究</t>
  </si>
  <si>
    <t>肖兴志</t>
  </si>
  <si>
    <t>我国跨区域重大基础设施项目运维管理模式研究</t>
  </si>
  <si>
    <t>薛小龙</t>
  </si>
  <si>
    <t>雄安新区创新生态系统构建机制与路径研究</t>
  </si>
  <si>
    <t>张贵</t>
  </si>
  <si>
    <t>河北工业大学</t>
  </si>
  <si>
    <t>新时代乡村振兴与新型城镇化的战略耦合及协同治理研究</t>
  </si>
  <si>
    <t>徐维祥</t>
  </si>
  <si>
    <t>新时代绿色发展绩效评估与美丽中国建设道路研究</t>
  </si>
  <si>
    <t>钱易</t>
  </si>
  <si>
    <t>刘耀彬</t>
  </si>
  <si>
    <t>生态补偿与乡村绿色发展协同推进体制机制与政策体系研究</t>
  </si>
  <si>
    <t>尹昌斌</t>
  </si>
  <si>
    <t>中国农科院农业资源与农业区划研究所</t>
  </si>
  <si>
    <t>大数据驱动下国家矿产资源安全战略管理现代化研究</t>
  </si>
  <si>
    <t>彭忠益</t>
  </si>
  <si>
    <t>环境保护与经济高质量发展融合的机制、路径和政策体系研究</t>
  </si>
  <si>
    <t>宋德勇</t>
  </si>
  <si>
    <t>涂正革</t>
  </si>
  <si>
    <t>大数据时代大气污染物排放的优化管控研究</t>
  </si>
  <si>
    <t>吴先华</t>
  </si>
  <si>
    <t>长江经济带耕地保护生态补偿机制构建与政策创新研究</t>
  </si>
  <si>
    <t>胡守庚</t>
  </si>
  <si>
    <t>张安录</t>
  </si>
  <si>
    <t>我国海洋牧场生态安全监管机制研究</t>
  </si>
  <si>
    <t>杜元伟</t>
  </si>
  <si>
    <t>新时代加强中国中小微企业国际竞争力的模式与路径研究</t>
  </si>
  <si>
    <t>林汉川</t>
  </si>
  <si>
    <t>王益民</t>
  </si>
  <si>
    <t>新时代流通服务业高质量发展的路径选择与政策体系构建</t>
  </si>
  <si>
    <t>夏春玉</t>
  </si>
  <si>
    <t>智慧供应链创新与应用研究</t>
  </si>
  <si>
    <t>冯博</t>
  </si>
  <si>
    <t>智能制造关键新材料创新突破的国家战略研究</t>
  </si>
  <si>
    <t>王昶</t>
  </si>
  <si>
    <t>数据赋能激励制造业企业创新驱动发展及其对策研究</t>
  </si>
  <si>
    <t>张振刚</t>
  </si>
  <si>
    <t>杨智</t>
  </si>
  <si>
    <t>新时代背景下我国经济发展质量动态评价及其政策协同研究</t>
  </si>
  <si>
    <t>吴华清</t>
  </si>
  <si>
    <t>合肥工业大学</t>
  </si>
  <si>
    <t>我国劳动收入份额的变化趋势及新时期的对策研究</t>
  </si>
  <si>
    <t>刘长庚</t>
  </si>
  <si>
    <t>虚拟集聚的理论及其应用研究</t>
  </si>
  <si>
    <t>梁琦</t>
  </si>
  <si>
    <t>新时期中国产业与贸易政策协同发展机制与实施路径研究</t>
  </si>
  <si>
    <t>程惠芳</t>
  </si>
  <si>
    <t>全球价值链背景下中美新型大国贸易关系与贸易利益研究</t>
  </si>
  <si>
    <t>张亚斌</t>
  </si>
  <si>
    <t>鲍晓华</t>
  </si>
  <si>
    <t>标准推动“一带一路”沿线国家互联互通的战略与实施路径研究</t>
  </si>
  <si>
    <t>宋明顺</t>
  </si>
  <si>
    <t>中国计量大学</t>
  </si>
  <si>
    <t>杨杭军</t>
  </si>
  <si>
    <t>新形势下我国农业全要素生产率提升战略研究</t>
  </si>
  <si>
    <t>李谷成</t>
  </si>
  <si>
    <t>基于马克思劳动价值论的会计宏观价值指数的编制与分析</t>
  </si>
  <si>
    <t>王化成</t>
  </si>
  <si>
    <t>我国粮食生产的水资源时空匹配及优化路径研究</t>
  </si>
  <si>
    <t>穆月英</t>
  </si>
  <si>
    <t>军民融合产业联盟理论构建与发展战略研究</t>
  </si>
  <si>
    <t>安实</t>
  </si>
  <si>
    <t>我国军队经营性资产管理体制改革重大问题研究</t>
  </si>
  <si>
    <t>张东江</t>
  </si>
  <si>
    <t>新旧动能转换机制设计及路径选择研究</t>
  </si>
  <si>
    <t>李长英</t>
  </si>
  <si>
    <t>推动高质量发展的质量治理体系与政策研究</t>
  </si>
  <si>
    <t>田世宏</t>
  </si>
  <si>
    <t>中国标准化研究院</t>
  </si>
  <si>
    <t>中国农村家庭数据库建设及其应用研究</t>
  </si>
  <si>
    <t>李实</t>
  </si>
  <si>
    <t>新时代非户籍人口市民化的系统解决方案研究</t>
  </si>
  <si>
    <t>王春超</t>
  </si>
  <si>
    <t>叶裕民</t>
  </si>
  <si>
    <t>海峡两岸劳动力流动现状调查与劳动权益保障研究</t>
  </si>
  <si>
    <t>席恒</t>
  </si>
  <si>
    <t>我国新时代的国际人才治理体系建设研究</t>
  </si>
  <si>
    <t>高子平</t>
  </si>
  <si>
    <t>共享经济下构建我国分级医疗体系研究</t>
  </si>
  <si>
    <t>卢祖洵</t>
  </si>
  <si>
    <t>张润彤</t>
  </si>
  <si>
    <t>北京交通大学</t>
  </si>
  <si>
    <t>大数据背景下医患关系的分析与政策研究</t>
  </si>
  <si>
    <t>刘军强</t>
  </si>
  <si>
    <t>韩景倜</t>
  </si>
  <si>
    <t>世界货币制度史的比较研究</t>
  </si>
  <si>
    <t>李维森</t>
  </si>
  <si>
    <t>新时代我国金融开放战略研究——形成全面开放新格局的目标与路径</t>
  </si>
  <si>
    <t>周宇</t>
  </si>
  <si>
    <t>数字普惠金融的创新、风险与监管研究</t>
  </si>
  <si>
    <t>黄益平</t>
  </si>
  <si>
    <t>曾燕</t>
  </si>
  <si>
    <t>中国地区金融风险指数构建与应用研究</t>
  </si>
  <si>
    <t>王国刚</t>
  </si>
  <si>
    <t>温州商学院</t>
  </si>
  <si>
    <t>张金清</t>
  </si>
  <si>
    <t>“一带一路”国家资金融通机制设计及资金配置效率评价体系研究</t>
  </si>
  <si>
    <t>李延喜</t>
  </si>
  <si>
    <t>基本公共服务均等化建设中的地方财政体制改革研究</t>
  </si>
  <si>
    <t>谢贞发</t>
  </si>
  <si>
    <t>新时代下地方政府债务风险的新特征与监管研究</t>
  </si>
  <si>
    <t>毛捷</t>
  </si>
  <si>
    <t>新时代财政制度现代化的目标、难点与实现路径研究</t>
  </si>
  <si>
    <t>匡小平</t>
  </si>
  <si>
    <t>基于现代国家治理的税收理论体系创新研究</t>
  </si>
  <si>
    <t>谷成</t>
  </si>
  <si>
    <t>“一带一路”建设与中国国际税收法律制度改革创新研究</t>
  </si>
  <si>
    <t>崔晓静</t>
  </si>
  <si>
    <t>创新引领发展的机制与对策研究</t>
  </si>
  <si>
    <t>穆荣平</t>
  </si>
  <si>
    <t>中国科学院科技战略咨询研究院</t>
  </si>
  <si>
    <t>石奇</t>
  </si>
  <si>
    <t>面向颠覆性技术的基础研究原创突破模式与路径研究</t>
  </si>
  <si>
    <t>黄维</t>
  </si>
  <si>
    <t>我国大科学工程风险管理理论与实践研究</t>
  </si>
  <si>
    <t xml:space="preserve"> 刘人境</t>
  </si>
  <si>
    <t>多灾种重大灾害风险评价、综合防范与城市韧性研究</t>
  </si>
  <si>
    <t>王军</t>
  </si>
  <si>
    <t>完善我国碳排放交易制度研究</t>
  </si>
  <si>
    <t>张跃军</t>
  </si>
  <si>
    <t>我国碳排放权交易体系的评估与完善研究</t>
  </si>
  <si>
    <t>段茂盛</t>
  </si>
  <si>
    <t>新时代县域社会治理能力建设研究</t>
  </si>
  <si>
    <t>陈那波</t>
  </si>
  <si>
    <t>基于大数据的智能化社会治理监测、评估与应对策略研究</t>
  </si>
  <si>
    <t>鲁耀斌</t>
  </si>
  <si>
    <t>孟天广</t>
  </si>
  <si>
    <t>中国特色政府监管理论体系与应用研究</t>
  </si>
  <si>
    <t>王俊豪</t>
  </si>
  <si>
    <t>刘鹏</t>
  </si>
  <si>
    <t>政府职能转变的制度红利研究</t>
  </si>
  <si>
    <t>李青原</t>
  </si>
  <si>
    <t>基于市场导向的创新体系中政府作用边界、机制及优化</t>
  </si>
  <si>
    <t>章文光</t>
  </si>
  <si>
    <t>陈玲</t>
  </si>
  <si>
    <t xml:space="preserve">政府培育发展社会组织的效应研究  </t>
  </si>
  <si>
    <t>郁建兴</t>
  </si>
  <si>
    <t>乡村振兴背景下我国农村文化资源传承创新方略研究</t>
  </si>
  <si>
    <t>甘满堂</t>
  </si>
  <si>
    <t>秦红增</t>
  </si>
  <si>
    <t>东亚乡村振兴的社会政策比较研究</t>
  </si>
  <si>
    <t>田毅鹏</t>
  </si>
  <si>
    <t>我国对口支援的效果评价、经验总结与案例库建设</t>
  </si>
  <si>
    <t>成艾华</t>
  </si>
  <si>
    <t>民族地区深度贫困大调查与贫困陷阱跨越策略研究</t>
  </si>
  <si>
    <t>王志章</t>
  </si>
  <si>
    <t>李俊杰</t>
  </si>
  <si>
    <t>国际统计标准测度问题挖掘与中国参与的方法论基础研究</t>
  </si>
  <si>
    <t>邱东</t>
  </si>
  <si>
    <t>大数据背景下我国新经济新动能统计监测与评价研究</t>
  </si>
  <si>
    <t>许宪春</t>
  </si>
  <si>
    <t>李金昌</t>
  </si>
  <si>
    <t>基于投入产出技术的长江经济带省域生态补偿研究</t>
  </si>
  <si>
    <t>孙玉环</t>
  </si>
  <si>
    <t>住房制度改革的民生福祉效应核算与测度研究</t>
  </si>
  <si>
    <t>杜金柱</t>
  </si>
  <si>
    <t>内蒙古财经大学</t>
  </si>
  <si>
    <t>中国共产党建党以来农村基层组织资料收集与数据库建设</t>
  </si>
  <si>
    <t>姚锐敏</t>
  </si>
  <si>
    <t>东北亚命运共同体构建：中国的思想引领与行动</t>
  </si>
  <si>
    <t>张蕴岭</t>
  </si>
  <si>
    <t>海上丝绸之路地缘安全及其风险管控研究</t>
  </si>
  <si>
    <t>宋德星</t>
  </si>
  <si>
    <t>国防科技大学</t>
  </si>
  <si>
    <t>中国主要城市群人口集聚与空间格局优化研究</t>
  </si>
  <si>
    <t>童玉芬</t>
  </si>
  <si>
    <t>胡焕庸线稳定性与中国人口均衡发展战略研究</t>
  </si>
  <si>
    <t>丁金宏</t>
  </si>
  <si>
    <t>“一带一路”背景下国际移民流入的模式与空间特征研究</t>
  </si>
  <si>
    <t>梁在</t>
  </si>
  <si>
    <t>新时代中国改革创新试验的法治问题研究</t>
  </si>
  <si>
    <t>杨登峰</t>
  </si>
  <si>
    <t>中国特色国家监察理论构建、制度创新与实践运行研究</t>
  </si>
  <si>
    <t>解志勇</t>
  </si>
  <si>
    <t>大数据法制立法方案研究</t>
  </si>
  <si>
    <t>邢会强</t>
  </si>
  <si>
    <t>深化司法体制改革和现代科技应用相结合的难点与路径研究</t>
  </si>
  <si>
    <t>胡铭</t>
  </si>
  <si>
    <t>我国成文法体制下判例运用的理论与实践</t>
  </si>
  <si>
    <t>顾培东</t>
  </si>
  <si>
    <t>中国特色刑事证据理论体系研究</t>
  </si>
  <si>
    <t>闵春雷</t>
  </si>
  <si>
    <t>我国社会法的概念、原则、理论与实践</t>
  </si>
  <si>
    <t>林嘉</t>
  </si>
  <si>
    <t>民法典编纂的内部与外部体系研究</t>
  </si>
  <si>
    <t>李永军</t>
  </si>
  <si>
    <t>民事司法智能化设计的理论方案研究</t>
  </si>
  <si>
    <t>章程</t>
  </si>
  <si>
    <t>人格权保护立法研究</t>
  </si>
  <si>
    <t>王利明</t>
  </si>
  <si>
    <t>刑事诉讼中的财产权保护系统研究</t>
  </si>
  <si>
    <t>王敏远</t>
  </si>
  <si>
    <t>大数据时代个人数据保护与数据权利体系研究</t>
  </si>
  <si>
    <t>彭诚信</t>
  </si>
  <si>
    <t>程啸</t>
  </si>
  <si>
    <t>我国转基因食品规制法律体系构建研究</t>
  </si>
  <si>
    <t>胡加祥</t>
  </si>
  <si>
    <t>党政合设、合署背景下的行政法基本问题研究</t>
  </si>
  <si>
    <t>江必新</t>
  </si>
  <si>
    <t xml:space="preserve">互联网经济的法治保障研究 </t>
  </si>
  <si>
    <t>申卫星</t>
  </si>
  <si>
    <t>叶明</t>
  </si>
  <si>
    <t>新时代中国特色土地管理法律制度完善研究</t>
  </si>
  <si>
    <t>陈小君</t>
  </si>
  <si>
    <t>沈开举</t>
  </si>
  <si>
    <t>构建人类命运共同体国际法治创新研究</t>
  </si>
  <si>
    <t>马忠法</t>
  </si>
  <si>
    <t>中印关系中的重大国际法问题研究</t>
  </si>
  <si>
    <t>邓烈</t>
  </si>
  <si>
    <t>军民融合战略下海上通道安全法治保障研究</t>
  </si>
  <si>
    <t>马得懿</t>
  </si>
  <si>
    <t>中国特色自由贸易港的建设路径及法治保障研究</t>
  </si>
  <si>
    <t>王崇敏</t>
  </si>
  <si>
    <t>“一带一路”沿线国家法律文本翻译、研究及数据库建设</t>
  </si>
  <si>
    <t>屈文生</t>
  </si>
  <si>
    <t>中国民族思想史研究</t>
  </si>
  <si>
    <t>王文光</t>
  </si>
  <si>
    <t>台湾的中华民族认同与记忆研究</t>
  </si>
  <si>
    <t>马腾嶽</t>
  </si>
  <si>
    <t>中国南方明清以来汉族“移民岛”的人类学调查</t>
  </si>
  <si>
    <t>田阡</t>
  </si>
  <si>
    <t>西南地区传统村落保护与利用研究</t>
  </si>
  <si>
    <t>陶伟</t>
  </si>
  <si>
    <t>中国社会学的起源、演进与复兴</t>
  </si>
  <si>
    <t>景天魁</t>
  </si>
  <si>
    <t>中国社科院社会学研究所</t>
  </si>
  <si>
    <t>新时代中国马克思主义社会学的理论创新和意识形态建设研究</t>
  </si>
  <si>
    <t>赵万里</t>
  </si>
  <si>
    <t>中国社会景气与社会信心研究：理论与方法</t>
  </si>
  <si>
    <t>李汉林</t>
  </si>
  <si>
    <t>中国社科院社会发展战略研究院</t>
  </si>
  <si>
    <t>社会心理视角下新时代社会信任体系建设研究</t>
  </si>
  <si>
    <t>乐国安</t>
  </si>
  <si>
    <t>深化基层矛盾纠纷化解共建共治机制及其风险预判研究</t>
  </si>
  <si>
    <t>李长健</t>
  </si>
  <si>
    <t>陆益龙</t>
  </si>
  <si>
    <t>民生保障视角下农村地权结构调整的社会学研究</t>
  </si>
  <si>
    <t>郑雄飞</t>
  </si>
  <si>
    <t>现代中国马克思主义史学文献的调查、整理和研究（1900-1949）</t>
  </si>
  <si>
    <t>胡逢祥</t>
  </si>
  <si>
    <t>“人类命运共同体”思想的历史学研究</t>
  </si>
  <si>
    <t>江时学</t>
  </si>
  <si>
    <t>古代中国乡村治理与社会秩序研究</t>
  </si>
  <si>
    <t>耿元骊</t>
  </si>
  <si>
    <t>欧亚视野下的早期中国文明化进程研究</t>
  </si>
  <si>
    <t>韩建业</t>
  </si>
  <si>
    <t>中国土司制度通史（多卷本）</t>
  </si>
  <si>
    <t>游俊</t>
  </si>
  <si>
    <t>吉首大学</t>
  </si>
  <si>
    <t>东北区域环境史资料收集、整理与研究</t>
  </si>
  <si>
    <t>滕海键</t>
  </si>
  <si>
    <t>宋元以来中医知识的演变与现代“中医”的形成研究</t>
  </si>
  <si>
    <t>余新忠</t>
  </si>
  <si>
    <t>出土先秦文献地理资料整理与研究及地图编绘</t>
  </si>
  <si>
    <t>吴良宝</t>
  </si>
  <si>
    <t>北朝至隋唐民族碑志整理与研究——以胡语和境外汉语碑志为对象</t>
  </si>
  <si>
    <t>白玉冬</t>
  </si>
  <si>
    <t>9—20世纪长江中下游地区水文环境对运河及圩田体系的影响</t>
  </si>
  <si>
    <t>王建革</t>
  </si>
  <si>
    <t>徐家汇藏书楼珍稀文献整理与研究</t>
  </si>
  <si>
    <t>黄显功</t>
  </si>
  <si>
    <t>日本静嘉堂所藏宋元珍本文集整理与研究</t>
  </si>
  <si>
    <t>陈广恩</t>
  </si>
  <si>
    <t>秦汉三辅地区建筑研究与复原</t>
  </si>
  <si>
    <t>刘瑞</t>
  </si>
  <si>
    <t>俄罗斯版《中国通史》翻译与研究</t>
  </si>
  <si>
    <t>阎国栋</t>
  </si>
  <si>
    <t>晚清以来中国西藏与周边国家边界问题文献整理与研究</t>
  </si>
  <si>
    <t>张世均</t>
  </si>
  <si>
    <t>二十世纪中国收复南海诸岛历史主权研究</t>
  </si>
  <si>
    <t>陈谦平</t>
  </si>
  <si>
    <t>历史上北方、南方和海上丝绸之路的互动关系研究及数据库建设</t>
  </si>
  <si>
    <t>林文勋</t>
  </si>
  <si>
    <t>中国古代海上丝绸之路图像资料的收集、整理与研究</t>
  </si>
  <si>
    <t>刘义杰</t>
  </si>
  <si>
    <t>华侨谱牒搜集整理与海上丝绸之路研究</t>
  </si>
  <si>
    <t>林枫</t>
  </si>
  <si>
    <t>大阪产业部近代中国及“海上丝路”沿线 调查资料整理与研究</t>
  </si>
  <si>
    <t>樊如森</t>
  </si>
  <si>
    <t>北欧收藏有关中国新疆资料的收集、整理与研究</t>
  </si>
  <si>
    <t>王建平</t>
  </si>
  <si>
    <t>新疆流人史与流人研究</t>
  </si>
  <si>
    <t>周轩</t>
  </si>
  <si>
    <t>西藏历史地图集</t>
  </si>
  <si>
    <t>孙宏年</t>
  </si>
  <si>
    <t>中国社科院中国边疆研究所</t>
  </si>
  <si>
    <t>美英涉藏档案文献整理与研究</t>
  </si>
  <si>
    <t>赵艾东</t>
  </si>
  <si>
    <t>百年南海疆文献资料的发掘与整理研究</t>
  </si>
  <si>
    <t>王琦</t>
  </si>
  <si>
    <t>近代以来中华民族复兴思潮研究（多卷本）</t>
  </si>
  <si>
    <t>郑大华</t>
  </si>
  <si>
    <t>广州十三行中外档案文献整理与研究</t>
  </si>
  <si>
    <t xml:space="preserve"> 王元林</t>
  </si>
  <si>
    <t>民国时期淮河流域灾害文献搜集、整理与数据库建设</t>
  </si>
  <si>
    <t>朱正业</t>
  </si>
  <si>
    <t>北洋集团与近代社会变迁研究</t>
  </si>
  <si>
    <t>张华腾</t>
  </si>
  <si>
    <t>胡适年谱新编</t>
  </si>
  <si>
    <t>欧阳哲生</t>
  </si>
  <si>
    <t>近代中国监督制度资料整理与研究</t>
  </si>
  <si>
    <t>肖高华</t>
  </si>
  <si>
    <t>中国近代农业团体资料整理研究与数据库建设</t>
  </si>
  <si>
    <t>杨瑞</t>
  </si>
  <si>
    <t>五四运动百年记忆史整理与研究</t>
  </si>
  <si>
    <t>张宝明</t>
  </si>
  <si>
    <t>西南联大文献资料收集整理与数据库建设</t>
  </si>
  <si>
    <t>闻黎明</t>
  </si>
  <si>
    <t>中国远征军档案整理与研究</t>
  </si>
  <si>
    <t>马振犊</t>
  </si>
  <si>
    <t>中国第二历史档案馆</t>
  </si>
  <si>
    <t>近代日本在华资源“调查”及盗绘图表整理与研究（1868—1945）</t>
  </si>
  <si>
    <t>武向平</t>
  </si>
  <si>
    <t>吉林省社会科学院</t>
  </si>
  <si>
    <t>不结盟运动文献资料的整理、翻译与研究（1961—2021）</t>
  </si>
  <si>
    <t>高志平</t>
  </si>
  <si>
    <t>古代埃及新王国时期行政文献整理研究</t>
  </si>
  <si>
    <t>郭丹彤</t>
  </si>
  <si>
    <t>东亚历史海域研究</t>
  </si>
  <si>
    <t>陈秀武</t>
  </si>
  <si>
    <t>越南汉喃文献整理与古代中越关系研究</t>
  </si>
  <si>
    <t>陈国保</t>
  </si>
  <si>
    <t>俄国东方学研究及其数据库建设</t>
  </si>
  <si>
    <t>王奇</t>
  </si>
  <si>
    <t>冷战时期的中印关系史研究</t>
  </si>
  <si>
    <t>戴超武</t>
  </si>
  <si>
    <t>十九世纪美国工业化转型中的农村、农业与农民问题研究</t>
  </si>
  <si>
    <t>原祖杰</t>
  </si>
  <si>
    <t>多卷本英国赋税通史</t>
  </si>
  <si>
    <t>顾銮斋</t>
  </si>
  <si>
    <t>丝绸之路城市史研究（多卷本）</t>
  </si>
  <si>
    <t>车效梅</t>
  </si>
  <si>
    <t>域外史学在华百年传播史（多卷本）</t>
  </si>
  <si>
    <t>李孝迁</t>
  </si>
  <si>
    <t>《国际禁毒史》（多卷本）</t>
  </si>
  <si>
    <t>张勇安</t>
  </si>
  <si>
    <t>西方政教关系核心文献整理、翻译与研究</t>
  </si>
  <si>
    <t>龙秀清</t>
  </si>
  <si>
    <t>周王朝向西北的拓展：以姚河塬商周遗址为中心的考古学研究</t>
  </si>
  <si>
    <t>罗丰</t>
  </si>
  <si>
    <t>宁夏文物考古研究所</t>
  </si>
  <si>
    <t>陕北榆林地区公元前3千纪至2千纪生业及环境的多学科研究</t>
  </si>
  <si>
    <t>胡松梅</t>
  </si>
  <si>
    <t>贵州遵义市新蒲播州杨氏土司墓地考古发掘与研究</t>
  </si>
  <si>
    <t>周必素</t>
  </si>
  <si>
    <t>贵州省文物考古研究所</t>
  </si>
  <si>
    <t>虢国都城李家窑遗址发掘资料整理与综合研究</t>
  </si>
  <si>
    <t>魏兴涛</t>
  </si>
  <si>
    <t>河南省文物考古研究院</t>
  </si>
  <si>
    <t>南京大报恩寺遗址考古发现与研究</t>
  </si>
  <si>
    <t>祁海宁</t>
  </si>
  <si>
    <t>南京市考古研究院</t>
  </si>
  <si>
    <t>四川新出土南朝造像的整理与综合研究</t>
  </si>
  <si>
    <t>霍巍</t>
  </si>
  <si>
    <t>全国明长城资源调查资料整理与研究</t>
  </si>
  <si>
    <t>段清波</t>
  </si>
  <si>
    <t>姜家梁墓地考古发掘资料的整理与研究</t>
  </si>
  <si>
    <t>李君</t>
  </si>
  <si>
    <t>甘肃临潭陈旗磨沟遗址墓地多学科研究</t>
  </si>
  <si>
    <t>毛瑞林</t>
  </si>
  <si>
    <t>甘肃省文物考古研究所</t>
  </si>
  <si>
    <t>医巫闾山辽代帝陵考古资料（2012-2017）整理与研究</t>
  </si>
  <si>
    <t>万雄飞</t>
  </si>
  <si>
    <t>辽宁省文物考古研究所</t>
  </si>
  <si>
    <t>章丘焦家遗址发掘报告（2016-2017年）</t>
  </si>
  <si>
    <t>王芬</t>
  </si>
  <si>
    <t>中国民间信仰海外传播图谱与功能研究</t>
  </si>
  <si>
    <t>石沧金</t>
  </si>
  <si>
    <t>宗喀巴传记文献整理挖掘翻译及其精神研究</t>
  </si>
  <si>
    <t>何峰</t>
  </si>
  <si>
    <t>青海民族大学</t>
  </si>
  <si>
    <t>中国特色宗教社会学话语体系及其本土知识结构研究</t>
  </si>
  <si>
    <t>李向平</t>
  </si>
  <si>
    <t>“宗教中国化”的基础理论建构</t>
  </si>
  <si>
    <t>张志刚</t>
  </si>
  <si>
    <t>中国民间宗教思想史</t>
  </si>
  <si>
    <t>濮文起</t>
  </si>
  <si>
    <t>儒佛道三教关系视域下中国特色佛教文化的传承与发展研究</t>
  </si>
  <si>
    <t>洪修平</t>
  </si>
  <si>
    <t>伊斯兰教视域下的宗教对话资料整理与研究</t>
  </si>
  <si>
    <t>李艳枝</t>
  </si>
  <si>
    <t>海外华人宗教文献资料的收集、整理与研究</t>
  </si>
  <si>
    <t>张禹东</t>
  </si>
  <si>
    <t>中国古代文体观念文献整理与研究</t>
  </si>
  <si>
    <t>党圣元</t>
  </si>
  <si>
    <t>中国古代都城文化与古代文学及相关文献研究</t>
  </si>
  <si>
    <t>康震</t>
  </si>
  <si>
    <t>基于大数据技术的古代文学经典文本分析与研究</t>
  </si>
  <si>
    <t>刘石</t>
  </si>
  <si>
    <t>中国汉传佛教文学思想史</t>
  </si>
  <si>
    <t>周群</t>
  </si>
  <si>
    <t>中国古代园林文学文献整理与研究</t>
  </si>
  <si>
    <t>李浩</t>
  </si>
  <si>
    <t>唐代到北宋丝绸之路（陆路）上的驿站、寺庙、重要古迹与文人活动、文学创作及文化传播</t>
  </si>
  <si>
    <t>刘锋焘</t>
  </si>
  <si>
    <t>古代文论研究文献辑录、学术史考察及数据库建设（1911-1949）</t>
  </si>
  <si>
    <t>赵树功</t>
  </si>
  <si>
    <t>先秦名学文献整理及其思想流别研究</t>
  </si>
  <si>
    <t>程水金</t>
  </si>
  <si>
    <t>《五经正义》汇校与研究</t>
  </si>
  <si>
    <t>杜泽逊</t>
  </si>
  <si>
    <t>《尚书》学研究</t>
  </si>
  <si>
    <t>马士远</t>
  </si>
  <si>
    <t>六朝石刻汇校集注</t>
  </si>
  <si>
    <t>杜海军</t>
  </si>
  <si>
    <t>魏晋隋唐交通与文学图考</t>
  </si>
  <si>
    <t>张伟然</t>
  </si>
  <si>
    <t>东亚唐诗学文献整理与研究</t>
  </si>
  <si>
    <t>查清华</t>
  </si>
  <si>
    <t>日韩藏唐诗选本研究</t>
  </si>
  <si>
    <t>查屏球</t>
  </si>
  <si>
    <t>韩学文献整理与研究</t>
  </si>
  <si>
    <t>马世年</t>
  </si>
  <si>
    <t>明清骈文文献整理与研究</t>
  </si>
  <si>
    <t>吕双伟</t>
  </si>
  <si>
    <t>明清戏曲评点整理与研究</t>
  </si>
  <si>
    <t>杨绪容</t>
  </si>
  <si>
    <t>明清词谱研究与《词律》《钦定词谱》修订</t>
  </si>
  <si>
    <t>朱惠国</t>
  </si>
  <si>
    <t>全清诗歌总集文献整理与研究</t>
  </si>
  <si>
    <t>王卓华</t>
  </si>
  <si>
    <t xml:space="preserve">清代诗史典型事件的文献考辑与研究 </t>
  </si>
  <si>
    <t>罗时进</t>
  </si>
  <si>
    <t>曲海总目提要新编</t>
  </si>
  <si>
    <t>李占鹏</t>
  </si>
  <si>
    <t>海南师范大学</t>
  </si>
  <si>
    <t>《历代词籍总目提要》及文献数据库建设</t>
  </si>
  <si>
    <t>张仲谋</t>
  </si>
  <si>
    <t>历代方志所见文学文献整理研究</t>
  </si>
  <si>
    <t>张廷银</t>
  </si>
  <si>
    <t>中国近代日记文献叙录、整理与研究</t>
  </si>
  <si>
    <t>张剑</t>
  </si>
  <si>
    <t>中国话剧接受史</t>
  </si>
  <si>
    <t>陈军</t>
  </si>
  <si>
    <t>上海戏剧学院</t>
  </si>
  <si>
    <t>百年中国影视的文学改编文献整理与研究</t>
  </si>
  <si>
    <t>徐兆寿</t>
  </si>
  <si>
    <t>中国现代电影文学资料发掘、整理与资源库建设</t>
  </si>
  <si>
    <t>周安华</t>
  </si>
  <si>
    <t>多卷本《中国现当代旧体诗词编年史》编纂与研究及数据库建设</t>
  </si>
  <si>
    <t>李遇春</t>
  </si>
  <si>
    <t>两岸现代中国散文学史料整理研究暨数据库建设</t>
  </si>
  <si>
    <t>汪文顶</t>
  </si>
  <si>
    <t>华人学者中国文艺理论及思想的文献整理与研究</t>
  </si>
  <si>
    <t>蒋述卓</t>
  </si>
  <si>
    <t>中国当代文学期刊发展史</t>
  </si>
  <si>
    <t>黄发有</t>
  </si>
  <si>
    <t>中国史诗研究百年学术史</t>
  </si>
  <si>
    <t>冯文开</t>
  </si>
  <si>
    <t>中国神话资源的创造性转化与当代神话学的体系建构</t>
  </si>
  <si>
    <t>杨利慧</t>
  </si>
  <si>
    <t>东北人口较少民族口头文学抢救性整理与研究</t>
  </si>
  <si>
    <t>汪立珍</t>
  </si>
  <si>
    <t>边疆多民族地区红色文化资源调查、保护与传承研究</t>
  </si>
  <si>
    <t>卞成林</t>
  </si>
  <si>
    <t>中国当代少数民族文学制度研究</t>
  </si>
  <si>
    <t>罗宗宇</t>
  </si>
  <si>
    <t>中国阿尔泰语系诸民族民间文学比较研究</t>
  </si>
  <si>
    <t>毕桪</t>
  </si>
  <si>
    <t>国内外蒙古文学理论遗产资料整理及研究</t>
  </si>
  <si>
    <t>额尔敦哈达</t>
  </si>
  <si>
    <t>伊犁河流域厄鲁特人民间所藏托忒文文献搜集整理与研究</t>
  </si>
  <si>
    <t>叶尔达</t>
  </si>
  <si>
    <t>马克思主义文学理论关键词及当代意义研究</t>
  </si>
  <si>
    <t>金永兵</t>
  </si>
  <si>
    <t>改革开放40年文学批评学术史研究</t>
  </si>
  <si>
    <t>张利群</t>
  </si>
  <si>
    <t>中国当代文艺审美共同体研究</t>
  </si>
  <si>
    <t>段建军</t>
  </si>
  <si>
    <t>中国特色文学理论建构的历史经验研究</t>
  </si>
  <si>
    <t>赵炎秋</t>
  </si>
  <si>
    <t>中国诗歌的语言艺术原理及其历史生成规律</t>
  </si>
  <si>
    <t>李健</t>
  </si>
  <si>
    <t>延安文艺与现代中国研究</t>
  </si>
  <si>
    <t>袁盛勇</t>
  </si>
  <si>
    <t>京津冀文脉谱系与“大京派”文学建构研究</t>
  </si>
  <si>
    <t>刘勇</t>
  </si>
  <si>
    <t>中国新媒介文艺研究</t>
  </si>
  <si>
    <t>单小曦</t>
  </si>
  <si>
    <t>中国网络文学评价体系建构研究</t>
  </si>
  <si>
    <t>周志雄</t>
  </si>
  <si>
    <t>中国外国文学研究索引（CFLSI）的研制与运用</t>
  </si>
  <si>
    <t>王永</t>
  </si>
  <si>
    <t>北美汉学发展与汉籍收藏的关系研究</t>
  </si>
  <si>
    <t>杨海峥</t>
  </si>
  <si>
    <t xml:space="preserve">印度古典梵语文艺学重要文献翻译与研究 </t>
  </si>
  <si>
    <t>湛如</t>
  </si>
  <si>
    <t>拜占庭文学的文献翻译与文学史书写</t>
  </si>
  <si>
    <t>刘建军</t>
  </si>
  <si>
    <t>拉丁语诗歌通史（多卷本）</t>
  </si>
  <si>
    <t>李永毅</t>
  </si>
  <si>
    <t>威廉•莫里斯艺术社会主义思想的文献译介与理论阐释</t>
  </si>
  <si>
    <t>杨金才</t>
  </si>
  <si>
    <t>汉语隐喻的逻辑表征与认知计算</t>
  </si>
  <si>
    <t>黄华新</t>
  </si>
  <si>
    <t>生成语法的汉语研究与新时代汉语语法理论创新</t>
  </si>
  <si>
    <t>石定栩</t>
  </si>
  <si>
    <t>基于大型语料库的汉语非组构性历时演变与语言演变规律研究</t>
  </si>
  <si>
    <t>吴义诚</t>
  </si>
  <si>
    <t>精神障碍人群语料库建设及面向脑科学和人工智能的语言研究</t>
  </si>
  <si>
    <t>丁红卫</t>
  </si>
  <si>
    <t>地名用字搜集整理、形音义研究与基础信息平台建设</t>
  </si>
  <si>
    <t>周文德</t>
  </si>
  <si>
    <t>基于“互联网+”的国际汉语教学资源与智慧教育平台研究</t>
  </si>
  <si>
    <t>王治敏</t>
  </si>
  <si>
    <t>西南各民族及“一带一路”邻国语言文字中汉字音的数字化整理与研究</t>
  </si>
  <si>
    <t>郑伟</t>
  </si>
  <si>
    <t>600年来赣语与官话互动的历史追踪、现状调查与数据库建设</t>
  </si>
  <si>
    <t>汪化云</t>
  </si>
  <si>
    <t>中国民族语言形态句法类型学研究</t>
  </si>
  <si>
    <t>黄成龙</t>
  </si>
  <si>
    <t>中国社科院民族学与人类学研究所</t>
  </si>
  <si>
    <t>河西走廊民族语言的跨学科研究</t>
  </si>
  <si>
    <t>苗东霞</t>
  </si>
  <si>
    <t>中国满通古斯语言语料数据库建设及研究</t>
  </si>
  <si>
    <t>赵阿平</t>
  </si>
  <si>
    <t>国家图书馆藏甲骨整理与研究</t>
  </si>
  <si>
    <t>陈红彦</t>
  </si>
  <si>
    <t>国家图书馆</t>
  </si>
  <si>
    <t>基于辞书信息数据库的中国汉语辞书理论史研究</t>
  </si>
  <si>
    <t>郑振峰</t>
  </si>
  <si>
    <t>甲骨学大辞典</t>
  </si>
  <si>
    <t>黄锡全</t>
  </si>
  <si>
    <t>楚文字综合整理与楚文字学的构建</t>
  </si>
  <si>
    <t>李守奎</t>
  </si>
  <si>
    <t>满汉对音译音文献集成、数据库建设及清代音韵学体系重构研究</t>
  </si>
  <si>
    <t>王为民</t>
  </si>
  <si>
    <t>朝鲜汉字资源文献整理与研究</t>
  </si>
  <si>
    <t>金永寿</t>
  </si>
  <si>
    <t>智能时代的信息价值观引领研究</t>
  </si>
  <si>
    <t>陈昌凤</t>
  </si>
  <si>
    <t>人工智能时代的新闻伦理与法规</t>
  </si>
  <si>
    <t>林爱珺</t>
  </si>
  <si>
    <t>大数据驱动的社交网络舆情主题图谱构建及调控策略研究</t>
  </si>
  <si>
    <t>梁循</t>
  </si>
  <si>
    <t>王晰巍</t>
  </si>
  <si>
    <t>网络与数字时代增强中华文化全球影响力的实现途径研究</t>
  </si>
  <si>
    <t>孟建</t>
  </si>
  <si>
    <t>童清艳</t>
  </si>
  <si>
    <t>网络亚文化传播机制与引导研究</t>
  </si>
  <si>
    <t>陈龙</t>
  </si>
  <si>
    <t>中国共产党新闻宣传工作史料收集、整理与数据库建设（19949—1966）</t>
  </si>
  <si>
    <t>赵建国</t>
  </si>
  <si>
    <t>马克思主义中国化百年传播话语体系变迁研究（1919-2018）</t>
  </si>
  <si>
    <t>周宇豪</t>
  </si>
  <si>
    <t>中国特色网络内容治理体系及监管模式研究</t>
  </si>
  <si>
    <t>何明升</t>
  </si>
  <si>
    <t>谢新洲</t>
  </si>
  <si>
    <t>海峡两岸新闻交流三十年史料整理、汇编与研究</t>
  </si>
  <si>
    <t>张晓锋</t>
  </si>
  <si>
    <t>全球互联网50年发展历程、规律和趋势的口述史研究</t>
  </si>
  <si>
    <t>方兴东</t>
  </si>
  <si>
    <t>冷战后全球主流媒体意识形态演变与人类命运共同体理念引领国际舆论对策研究</t>
  </si>
  <si>
    <t>孙有中</t>
  </si>
  <si>
    <t>中医药文化国际传播认同体系研究</t>
  </si>
  <si>
    <t>李希光</t>
  </si>
  <si>
    <t>张宗明</t>
  </si>
  <si>
    <t>南京中医药大学</t>
  </si>
  <si>
    <t>俄藏蒙古文文献目录译介与研究</t>
  </si>
  <si>
    <t>敖特根</t>
  </si>
  <si>
    <t>图书馆阅读推广理论与实践研究</t>
  </si>
  <si>
    <t>范并思</t>
  </si>
  <si>
    <t>构建中国话语权的评价科学理论、方法与应用体系研究</t>
  </si>
  <si>
    <t>赵蓉英</t>
  </si>
  <si>
    <t>人文社科专题数据库建设规范化管理研究</t>
  </si>
  <si>
    <t>孙建军</t>
  </si>
  <si>
    <t>方志物产知识库构建及深度利用研究</t>
  </si>
  <si>
    <t>包平</t>
  </si>
  <si>
    <t>中国北方岩画文化遗产资料集成及数据库建设</t>
  </si>
  <si>
    <t>束锡红</t>
  </si>
  <si>
    <t>北方民族大学</t>
  </si>
  <si>
    <t>编纂《1949年以来中国家谱总目》</t>
  </si>
  <si>
    <t>王鹤鸣</t>
  </si>
  <si>
    <t>上海图书馆</t>
  </si>
  <si>
    <t>《中华人民共和国体育法》修改重大问题的法理学研究</t>
  </si>
  <si>
    <t>周爱光</t>
  </si>
  <si>
    <t>当代中国社会群体印象评价及心理机制研究</t>
  </si>
  <si>
    <t>佐斌</t>
  </si>
  <si>
    <t>人类命运共同体建构的社会文化心理机制研究</t>
  </si>
  <si>
    <t>刘力</t>
  </si>
  <si>
    <t>游旭群</t>
  </si>
  <si>
    <t>信息化促进新时代基础教育公平的研究</t>
  </si>
  <si>
    <t>胡钦太</t>
  </si>
  <si>
    <t>祝智庭</t>
  </si>
  <si>
    <t>我国普惠性学前教育公共服务体系建设的路径和机制研究</t>
  </si>
  <si>
    <t>姜勇</t>
  </si>
  <si>
    <t>刘焱</t>
  </si>
  <si>
    <t>教育阻断贫困代际传递的政策设计与评估研究</t>
  </si>
  <si>
    <t>李玲</t>
  </si>
  <si>
    <t>面向全球孔子学院的中国概况教学创新研究及其数字课程建设</t>
  </si>
  <si>
    <t>郭鹏</t>
  </si>
  <si>
    <t>习近平人类命运共同体思想对马克思共同体思想的继承与创新研究</t>
  </si>
  <si>
    <t>2017年度国家社科基金重大招标项目中标课题名单331项</t>
  </si>
  <si>
    <t>改革开放以来中国特色社会主义的发展逻辑研究</t>
  </si>
  <si>
    <t>中央党校</t>
  </si>
  <si>
    <t>曹典顺</t>
  </si>
  <si>
    <t>世界社会主义发展大视野大格局大趋势下的中国特色社会主义研究</t>
  </si>
  <si>
    <t>轩传树</t>
  </si>
  <si>
    <t>中国共产党思想政治教育百年历程与经验研究</t>
  </si>
  <si>
    <t>王树荫</t>
  </si>
  <si>
    <t>中国共产党早期人物理想信念与精神风范研究</t>
  </si>
  <si>
    <t>李佑新</t>
  </si>
  <si>
    <t>中国红色文化百年发展史研究</t>
  </si>
  <si>
    <t>邱小云</t>
  </si>
  <si>
    <t>延安时期未刊文献资料收集、整理与数据库建设</t>
  </si>
  <si>
    <t>张金锁</t>
  </si>
  <si>
    <t>延安大学</t>
  </si>
  <si>
    <t>“鸡鸣三省”会议文献收集、整理与研究</t>
  </si>
  <si>
    <t>杨胜群</t>
  </si>
  <si>
    <t>四川省社科院</t>
  </si>
  <si>
    <t>中国道统思想研究</t>
  </si>
  <si>
    <t>蔡方鹿</t>
  </si>
  <si>
    <t>周易图学史研究</t>
  </si>
  <si>
    <t>陈居渊</t>
  </si>
  <si>
    <t>日本朱子学文献编纂与研究</t>
  </si>
  <si>
    <t>张立文</t>
  </si>
  <si>
    <t>多卷本《宋明理学史新编》</t>
  </si>
  <si>
    <t>吴震</t>
  </si>
  <si>
    <t>蒙古因明研究</t>
  </si>
  <si>
    <t>图•乌力吉</t>
  </si>
  <si>
    <t>中国礼乐美学对传统制度文明的创构研究</t>
  </si>
  <si>
    <t>刘彦顺</t>
  </si>
  <si>
    <t>文明互鉴视域下中华审美文化对近现代西方的影响研究</t>
  </si>
  <si>
    <t>王才勇</t>
  </si>
  <si>
    <t>美学与艺术学关键词研究</t>
  </si>
  <si>
    <t>高建平</t>
  </si>
  <si>
    <t>朱光潜、宗白华、方东美美学思想形成与桐城文化关系研究</t>
  </si>
  <si>
    <t>宛小平</t>
  </si>
  <si>
    <t>设计形态学研究</t>
  </si>
  <si>
    <t>邱松</t>
  </si>
  <si>
    <t>胡洁</t>
  </si>
  <si>
    <t>西方美学经典及其在中国传播接受的比较文献学研究</t>
  </si>
  <si>
    <t>周宪</t>
  </si>
  <si>
    <t>马克思主义伦理思想史研究</t>
  </si>
  <si>
    <t>李义天</t>
  </si>
  <si>
    <t>大数据环境下信息价值开发的伦理约束机制研究</t>
  </si>
  <si>
    <t>李伦</t>
  </si>
  <si>
    <t>当代逻辑哲学重大前沿问题研究</t>
  </si>
  <si>
    <t>陈波</t>
  </si>
  <si>
    <t>逻辑真理论的历史源流、理论前沿与应用研究</t>
  </si>
  <si>
    <t>胡泽洪</t>
  </si>
  <si>
    <t>基于社交网络的信息流逻辑研究</t>
  </si>
  <si>
    <t>刘奋荣</t>
  </si>
  <si>
    <t>面向计算机人工智能的组合范畴语法研究</t>
  </si>
  <si>
    <t>邹崇理</t>
  </si>
  <si>
    <t>智能革命与人类深度科技化前景的哲学研究</t>
  </si>
  <si>
    <t xml:space="preserve">段伟文 </t>
  </si>
  <si>
    <t>中国社科院哲学研究所</t>
  </si>
  <si>
    <t>“软计算”的科学革命与哲学革命研究</t>
  </si>
  <si>
    <t>贺天平</t>
  </si>
  <si>
    <t>数据科学对社会科学转型的重大影响研究</t>
  </si>
  <si>
    <t>米加宁</t>
  </si>
  <si>
    <t>尼采著作全集翻译</t>
  </si>
  <si>
    <t>孙周兴</t>
  </si>
  <si>
    <t>《威廉·詹姆士哲学文集》翻译与研究</t>
  </si>
  <si>
    <t>王成兵</t>
  </si>
  <si>
    <t>《马克斯•舍勒全集》翻译与研究</t>
  </si>
  <si>
    <t>张伟</t>
  </si>
  <si>
    <t>近代以来中国经济学构建的探索与实践研究</t>
  </si>
  <si>
    <t>程霖</t>
  </si>
  <si>
    <t>1950—1956年中国农村经济调查资料收集、整理与研究</t>
  </si>
  <si>
    <t>常明明</t>
  </si>
  <si>
    <t xml:space="preserve">中国经济走势的马克思主义政治经济学研究 </t>
  </si>
  <si>
    <t>简新华</t>
  </si>
  <si>
    <t>经济发展新常态下中国金融开放、金融安全与全球金融风险研究</t>
  </si>
  <si>
    <t>供给侧结构性改革、异质性消费者行为与经济增长内生动力研究</t>
  </si>
  <si>
    <t>“多规合一”视角下的土地供给侧结构性改革研究</t>
  </si>
  <si>
    <t>“一带一路”国家金融生态多样性对中国海外投资效率的影响研究</t>
  </si>
  <si>
    <t>綦建红</t>
  </si>
  <si>
    <t>“一带一路”国家劳动与雇佣管制研究</t>
  </si>
  <si>
    <t>杨伟国</t>
  </si>
  <si>
    <t>“一带一路”与澜湄国家命运共同体构建研究</t>
  </si>
  <si>
    <t>卢光盛</t>
  </si>
  <si>
    <t>丝绸之路经济带沿线国家文化产业合作共赢模式及路径研究</t>
  </si>
  <si>
    <t>向勇</t>
  </si>
  <si>
    <t>蔡尚伟</t>
  </si>
  <si>
    <t>环孟加拉湾沿岸国家安全格局对我实施“一带一路”倡议的影响研究</t>
  </si>
  <si>
    <t>共生理论视角下中国与“一带一路”国家间产业转移模式与路径研究</t>
  </si>
  <si>
    <t>刘友金</t>
  </si>
  <si>
    <t>湖南科技大学</t>
  </si>
  <si>
    <t>胡军</t>
  </si>
  <si>
    <t>推动中国经济中高速可持续增长的突破性改革：地方政府治理体系改革</t>
  </si>
  <si>
    <t>贾俊雪</t>
  </si>
  <si>
    <t>长寿风险的宏观经济效应及对策研究</t>
  </si>
  <si>
    <t>汪伟</t>
  </si>
  <si>
    <t>“互联网+”促进制造业创新驱动发展及其政策研究</t>
  </si>
  <si>
    <t>魏江</t>
  </si>
  <si>
    <t xml:space="preserve">杨德林 </t>
  </si>
  <si>
    <t>“互联网+”背景下的税收征管模式研究</t>
  </si>
  <si>
    <t>李万甫</t>
  </si>
  <si>
    <t>国家税务总局税收科学研究所</t>
  </si>
  <si>
    <t>互联网融合产业经济理论与政策研究</t>
  </si>
  <si>
    <t>李晓钟</t>
  </si>
  <si>
    <t>中国产业集群地图系统（CCM）建设与应用研究</t>
  </si>
  <si>
    <t>沈体雁</t>
  </si>
  <si>
    <t>中国服务业发展政策的演变及有效性协同性研究</t>
  </si>
  <si>
    <t>创新驱动下中国企业人力资源管理多模式比较及策略选择研究</t>
  </si>
  <si>
    <t>顾琴轩</t>
  </si>
  <si>
    <t xml:space="preserve">上海交通大学 </t>
  </si>
  <si>
    <t>长江经济带发展中的生态安全与环境健康风险管理及防控体系研究</t>
  </si>
  <si>
    <t>高峻</t>
  </si>
  <si>
    <t>基于区域治理的京津冀协同发展重大理论与实践问题研究</t>
  </si>
  <si>
    <t>叶堂林</t>
  </si>
  <si>
    <t>振兴东北老工业基地重大体制机制问题及对策研究</t>
  </si>
  <si>
    <t>和军</t>
  </si>
  <si>
    <t>大数据背景下我国大型城市资源环境承载力评价与政策研究</t>
  </si>
  <si>
    <t>黄贤金</t>
  </si>
  <si>
    <t>申立银</t>
  </si>
  <si>
    <t>中国大气环境污染区域协同治理研究</t>
  </si>
  <si>
    <t>郑石明</t>
  </si>
  <si>
    <t>跨境水资源确权与分配方法及保障体系研究</t>
  </si>
  <si>
    <t>吴凤平</t>
  </si>
  <si>
    <t>微电网提高可再生能源利用的机制创新与顶层设计</t>
  </si>
  <si>
    <t>龙勇</t>
  </si>
  <si>
    <t>全面建成小康社会背景下新型城乡关系研究</t>
  </si>
  <si>
    <t>高帆</t>
  </si>
  <si>
    <t>邓宏图</t>
  </si>
  <si>
    <t>中国城市生产、生活、生态空间优化研究</t>
  </si>
  <si>
    <t>孙斌栋</t>
  </si>
  <si>
    <t>江曼琦</t>
  </si>
  <si>
    <t>我国城市群连绵带的层级体系及协同发展研究</t>
  </si>
  <si>
    <t>陈建军</t>
  </si>
  <si>
    <t>中国特色社会主义金融学的理论创新和实践探索</t>
  </si>
  <si>
    <t>田利辉</t>
  </si>
  <si>
    <t>金融服务养老的理论框架、国际经验、中国路径研究</t>
  </si>
  <si>
    <t>江世银</t>
  </si>
  <si>
    <t>基于结构性数据分析的我国系统性金融风险防范体系研究</t>
  </si>
  <si>
    <t>范小云</t>
  </si>
  <si>
    <t>农民获得更多土地财产权益的体制机制创新研究</t>
  </si>
  <si>
    <t>陶然</t>
  </si>
  <si>
    <t>吴群</t>
  </si>
  <si>
    <t>联合国可持续发展议程评估体系建设及实现路径研究</t>
  </si>
  <si>
    <t>薛澜</t>
  </si>
  <si>
    <t>超特大城市脆弱人群健康管理社会支持体系研究</t>
  </si>
  <si>
    <t>吕军</t>
  </si>
  <si>
    <t>预防为主的大健康格局与健康中国建设研究</t>
  </si>
  <si>
    <t>毛瑛</t>
  </si>
  <si>
    <t>申曙光</t>
  </si>
  <si>
    <t xml:space="preserve">交通污染排放的社会外部性及其对公共健康的影响研究 </t>
  </si>
  <si>
    <t>罗能生</t>
  </si>
  <si>
    <t>建设世界科技创新强国的战略比较与实现路径研究</t>
  </si>
  <si>
    <t>陈劲</t>
  </si>
  <si>
    <t>基于市场导向的重大科技项目成果转化的生态环境和制度优化</t>
  </si>
  <si>
    <t>郭菊娥</t>
  </si>
  <si>
    <t>中国高铁经济理论解析框架及演化路径研究</t>
  </si>
  <si>
    <t>林晓言</t>
  </si>
  <si>
    <t>太阳能光伏扶贫运行机制的系统性评价与政策创新研究</t>
  </si>
  <si>
    <t>帅传敏</t>
  </si>
  <si>
    <t>国有企业监督制度改革与创新研究</t>
  </si>
  <si>
    <t>辛宇</t>
  </si>
  <si>
    <t>权小锋</t>
  </si>
  <si>
    <t>大数据背景下中小微企业征信体系的理论与方法</t>
  </si>
  <si>
    <t>池仁勇</t>
  </si>
  <si>
    <t xml:space="preserve">分享经济核算理论、方法与应用研究 </t>
  </si>
  <si>
    <t>基于保险精算的精准扶贫研究</t>
  </si>
  <si>
    <t>黄薇</t>
  </si>
  <si>
    <t>大数据背景下健康保险的精算统计模型与风险监管研究</t>
  </si>
  <si>
    <t>汪荣明</t>
  </si>
  <si>
    <t>大数据时代雾霾污染经济损失评估及防治对策研究</t>
  </si>
  <si>
    <t>王桂芝</t>
  </si>
  <si>
    <t>王建州</t>
  </si>
  <si>
    <t>贫困退出考核评估的统计测度研究</t>
  </si>
  <si>
    <t>罗良清</t>
  </si>
  <si>
    <t>吕光明</t>
  </si>
  <si>
    <t>世界经济的重大结构性矛盾及其深刻影响研究</t>
  </si>
  <si>
    <t>徐康宁</t>
  </si>
  <si>
    <t>逆全球化动向与国际经贸规则重构的中国方案研究</t>
  </si>
  <si>
    <t>王孝松</t>
  </si>
  <si>
    <t>屠新泉</t>
  </si>
  <si>
    <t>中国标准治理与全球贸易规则重构研究</t>
  </si>
  <si>
    <t>侯俊军</t>
  </si>
  <si>
    <t>美国逆全球化视域下我国跨境资本与宏观经济均衡研究</t>
  </si>
  <si>
    <t>王爱俭</t>
  </si>
  <si>
    <t>中国政府职责体系建设研究</t>
  </si>
  <si>
    <t>朱光磊</t>
  </si>
  <si>
    <t>鲍静</t>
  </si>
  <si>
    <t>中国行政管理学会</t>
  </si>
  <si>
    <t>当代中国政治哲学建构的价值前提、思想资源和实现路径研究</t>
  </si>
  <si>
    <t>李佃来</t>
  </si>
  <si>
    <t>国家治理现代化与行政管理制度体系创新研究</t>
  </si>
  <si>
    <t>蓝志勇</t>
  </si>
  <si>
    <t>高小平</t>
  </si>
  <si>
    <t>总体国家安全观视野下的网络治理体系研究</t>
  </si>
  <si>
    <t>沈逸</t>
  </si>
  <si>
    <t>熊澄宇</t>
  </si>
  <si>
    <t>当代中国重要政治文献多语种数据库建设</t>
  </si>
  <si>
    <t>杨雪冬</t>
  </si>
  <si>
    <t>中央编译局</t>
  </si>
  <si>
    <t>“一国两制”与香港特别行政区未来发展的若干重大问题研究</t>
  </si>
  <si>
    <t>王英津</t>
  </si>
  <si>
    <t>地缘政治风险预测的理论与方法研究</t>
  </si>
  <si>
    <t>庞珣</t>
  </si>
  <si>
    <t>新社会阶层的社会流动与社会政治态度研究</t>
  </si>
  <si>
    <t>张海东</t>
  </si>
  <si>
    <t>当代中国转型社会学理论范式创新研究</t>
  </si>
  <si>
    <t>李友梅</t>
  </si>
  <si>
    <t>农业社会学的基本理论与前沿问题研究</t>
  </si>
  <si>
    <t>熊春文</t>
  </si>
  <si>
    <t>我国不同要素分配关系与分配正义理念创新研究</t>
  </si>
  <si>
    <t>柏培文</t>
  </si>
  <si>
    <t>中国残疾人家庭与社会支持机制建构及案例库建设</t>
  </si>
  <si>
    <t xml:space="preserve"> 周沛</t>
  </si>
  <si>
    <t>杨立雄</t>
  </si>
  <si>
    <t>基于大数据的反社会行为预测研究</t>
  </si>
  <si>
    <t>吕鹏</t>
  </si>
  <si>
    <r>
      <t>20</t>
    </r>
    <r>
      <rPr>
        <sz val="11"/>
        <color indexed="8"/>
        <rFont val="宋体"/>
        <family val="0"/>
      </rPr>
      <t>世纪中国农村调查不同流派的资料整理与研究</t>
    </r>
  </si>
  <si>
    <t>刘金海</t>
  </si>
  <si>
    <t>依靠科技创新应对人口老龄化跨学科研究</t>
  </si>
  <si>
    <t>黄鲁成</t>
  </si>
  <si>
    <t>北京工业大学</t>
  </si>
  <si>
    <t>实现积极老龄化的公共政策及其机制研究</t>
  </si>
  <si>
    <t>陈友华</t>
  </si>
  <si>
    <t>杨燕绥</t>
  </si>
  <si>
    <t>全面二孩政策下城市地区0-3岁婴幼儿托育服务体系研究</t>
  </si>
  <si>
    <t>杨菊华</t>
  </si>
  <si>
    <t>洪秀敏</t>
  </si>
  <si>
    <t>健康预期寿命与人口群体健康水平测量</t>
  </si>
  <si>
    <t>乔晓春</t>
  </si>
  <si>
    <t>中国宪法学文献整理与研究</t>
  </si>
  <si>
    <t>韩大元</t>
  </si>
  <si>
    <t>十八届四中全会以来我国刑事诉讼制度重大改革实施效果的实证研究</t>
  </si>
  <si>
    <t>卞建林</t>
  </si>
  <si>
    <t>最高人民法院</t>
  </si>
  <si>
    <t>当代中国法治认同的现实价值及培育策略研究</t>
  </si>
  <si>
    <t>陈佑武</t>
  </si>
  <si>
    <t>司法评估的理论与方法研究</t>
  </si>
  <si>
    <t>张保生</t>
  </si>
  <si>
    <t>大数据与审判体系和审判能力现代化研究</t>
  </si>
  <si>
    <t>季卫东</t>
  </si>
  <si>
    <t>建立犯罪记录制度的基础理论和制度设计研究</t>
  </si>
  <si>
    <t>于志刚</t>
  </si>
  <si>
    <t>促进中国慈善事业发展的法律制度创新研究</t>
  </si>
  <si>
    <t xml:space="preserve">徐家良 </t>
  </si>
  <si>
    <t>构建中国特色老年法体系研究</t>
  </si>
  <si>
    <t>陈雄</t>
  </si>
  <si>
    <t>湖南工业大学</t>
  </si>
  <si>
    <t>中国特色反腐败国家立法体系建设重大理论与现实问题研究</t>
  </si>
  <si>
    <t>魏昌东</t>
  </si>
  <si>
    <t>构建中国特色境外追逃追赃国际合作法律机制研究</t>
  </si>
  <si>
    <t>蒋新苗</t>
  </si>
  <si>
    <t>王秀梅</t>
  </si>
  <si>
    <t>创新驱动发展战略下知识产权公共领域问题研究</t>
  </si>
  <si>
    <t>黄汇</t>
  </si>
  <si>
    <t>冯晓青</t>
  </si>
  <si>
    <t>基于知识产权密集型产业的强国战略路径研究</t>
  </si>
  <si>
    <t>单晓光</t>
  </si>
  <si>
    <t>国际法与国内法视野下的跨境电子商务建设研究</t>
  </si>
  <si>
    <t>刘颖</t>
  </si>
  <si>
    <t>赵骏</t>
  </si>
  <si>
    <t>中国海外侨胞权益保护的重大法律问题研究</t>
  </si>
  <si>
    <t>朱义坤</t>
  </si>
  <si>
    <t>“一带一路”倡议与国际经济法律治制度创新研究</t>
  </si>
  <si>
    <t>石静霞</t>
  </si>
  <si>
    <t xml:space="preserve">中国海权发展模式及海洋法制完善研究 </t>
  </si>
  <si>
    <t>初北平</t>
  </si>
  <si>
    <t>大连海事大学</t>
  </si>
  <si>
    <t>全球海洋治理新态势下中国海洋安全法律保障问题研究</t>
  </si>
  <si>
    <t>李卫海</t>
  </si>
  <si>
    <t>网络金融犯罪的综合治理研究</t>
  </si>
  <si>
    <t>张成虎</t>
  </si>
  <si>
    <t>李兰英</t>
  </si>
  <si>
    <t>宗教工作法治化研究</t>
  </si>
  <si>
    <t>国家建设视域下民族区域自治的理论原理、实践经验与现实挑战</t>
  </si>
  <si>
    <t>潘红祥</t>
  </si>
  <si>
    <t>关凯</t>
  </si>
  <si>
    <t>构建中华各民族共有精神家园的少数民族视域研究</t>
  </si>
  <si>
    <t>纳日碧力戈</t>
  </si>
  <si>
    <t>龚永辉</t>
  </si>
  <si>
    <t>南方少数民族国家认同与民族团结的历史文献整理与研究</t>
  </si>
  <si>
    <t>田敏</t>
  </si>
  <si>
    <t>“一带一路”沿线各国民族志研究及数据库建设</t>
  </si>
  <si>
    <t>祁进玉</t>
  </si>
  <si>
    <t>马翀炜</t>
  </si>
  <si>
    <t>中国边境口岸志资料收集及整理研究</t>
  </si>
  <si>
    <t>徐黎丽</t>
  </si>
  <si>
    <t>中国西南少数民族灾害文化数据库建设</t>
  </si>
  <si>
    <t>周琼</t>
  </si>
  <si>
    <t>西藏地方志资料的整理与研究</t>
  </si>
  <si>
    <t>赵心愚</t>
  </si>
  <si>
    <t>英雄史诗《格萨（斯）尔》图像文化调查研究及数据库建设</t>
  </si>
  <si>
    <t>杨嘉铭</t>
  </si>
  <si>
    <t>中国少数民族神话数据库建设</t>
  </si>
  <si>
    <t>王宪昭</t>
  </si>
  <si>
    <t>中国社科院民族文学研究所</t>
  </si>
  <si>
    <t>20世纪20-40年代人类学“华西学派”学术体系研究</t>
  </si>
  <si>
    <t>李锦</t>
  </si>
  <si>
    <t>中国-东南亚铜鼓数字化记录与研究</t>
  </si>
  <si>
    <t>李富强</t>
  </si>
  <si>
    <t>屯堡文化综合数据库建设</t>
  </si>
  <si>
    <t>肖远平</t>
  </si>
  <si>
    <t>中国岭南传统村落保护与利用研究</t>
  </si>
  <si>
    <t>麻国庆</t>
  </si>
  <si>
    <t>南方少数民族手工艺资源体系与基因要素图谱研究</t>
  </si>
  <si>
    <t>柏贵喜</t>
  </si>
  <si>
    <t>太湖流域民间信仰类文艺资源的调查与跨学科研究</t>
  </si>
  <si>
    <t>陈泳超</t>
  </si>
  <si>
    <t xml:space="preserve">非遗代表性项目名录和代表性传承人制度改进设计研究 </t>
  </si>
  <si>
    <t>宋俊华</t>
  </si>
  <si>
    <t>经济全球化波动的政治效应及中国的战略应对</t>
  </si>
  <si>
    <t>陈琪</t>
  </si>
  <si>
    <t>“一带一路”背景下跨喜马拉雅合作研究</t>
  </si>
  <si>
    <t>湄公河流域地区民族主义发展态势研究</t>
  </si>
  <si>
    <t>马勇</t>
  </si>
  <si>
    <t>云南省社会科学院</t>
  </si>
  <si>
    <t>国家海洋治理体系构建研究</t>
  </si>
  <si>
    <t>胡志勇</t>
  </si>
  <si>
    <t>上海社科院</t>
  </si>
  <si>
    <t>中国与中东欧国家文化关系史研究</t>
  </si>
  <si>
    <t>丁超</t>
  </si>
  <si>
    <t>中国古代户籍制度研究及数据库建设</t>
  </si>
  <si>
    <t>张荣强</t>
  </si>
  <si>
    <t>中国古代财政体制变革与地方治理模式演变研究</t>
  </si>
  <si>
    <t>黄纯艳</t>
  </si>
  <si>
    <t>中国古代北方游牧民族与中原农耕民族交融史研究</t>
  </si>
  <si>
    <t>胡小鹏</t>
  </si>
  <si>
    <t>李玉君</t>
  </si>
  <si>
    <t>中国冶金史</t>
  </si>
  <si>
    <t>潜伟</t>
  </si>
  <si>
    <t>多卷本《西周史》</t>
  </si>
  <si>
    <t>杜勇</t>
  </si>
  <si>
    <t>秦汉时期的国家构建、民族认同与社会整合研究</t>
  </si>
  <si>
    <t>李禹阶</t>
  </si>
  <si>
    <t>重庆师范大学</t>
  </si>
  <si>
    <t>长沙走马楼西汉简的整理与研究</t>
  </si>
  <si>
    <t>陈松长</t>
  </si>
  <si>
    <t>汉唐时期沿丝路传播的天文学研究</t>
  </si>
  <si>
    <t>钮卫星</t>
  </si>
  <si>
    <t>吐鲁番出土文书再整理与研究</t>
  </si>
  <si>
    <t>刘安志</t>
  </si>
  <si>
    <t>大运河与中国古代社会研究</t>
  </si>
  <si>
    <t>马俊亚</t>
  </si>
  <si>
    <t>《营造法式》研究与注疏</t>
  </si>
  <si>
    <t>王贵祥</t>
  </si>
  <si>
    <t>西夏文《天盛律令》整理研究</t>
  </si>
  <si>
    <t>韩小忙</t>
  </si>
  <si>
    <t>浙江鱼鳞册的搜集、整理、研究与数据库建设</t>
  </si>
  <si>
    <t>胡铁球</t>
  </si>
  <si>
    <t>“湖广填四川”移民墓葬碑刻文献数据库建设及其乡村社会研究</t>
  </si>
  <si>
    <t>梁勇</t>
  </si>
  <si>
    <t>南海《更路簿》抢救性征集、整理与综合研究</t>
  </si>
  <si>
    <t>阎根齐</t>
  </si>
  <si>
    <t xml:space="preserve">蜀道文献整理与研究 </t>
  </si>
  <si>
    <t>马强</t>
  </si>
  <si>
    <t xml:space="preserve">13-14世纪波斯文蒙古史史料搜集与研究 </t>
  </si>
  <si>
    <t>朝克图</t>
  </si>
  <si>
    <t>明代价格研究与数据库建设</t>
  </si>
  <si>
    <t>吴滔</t>
  </si>
  <si>
    <t xml:space="preserve">清代以来东北移民史资料整理与研究（1644-1945） </t>
  </si>
  <si>
    <t>范立君</t>
  </si>
  <si>
    <t>吉林师范大学</t>
  </si>
  <si>
    <t>多卷本全球客家通史</t>
  </si>
  <si>
    <t>王东</t>
  </si>
  <si>
    <t>多卷本《中国文化域外传播百年史》
（1807-1949）</t>
  </si>
  <si>
    <t>任大援</t>
  </si>
  <si>
    <t>多卷本《20世纪中国史学通史》</t>
  </si>
  <si>
    <t>王学典</t>
  </si>
  <si>
    <t>《中国近代史大辞典》编纂</t>
  </si>
  <si>
    <t>王建朗</t>
  </si>
  <si>
    <t>中国社科院近代史研究所</t>
  </si>
  <si>
    <t>近代中国乡村建设资料编年整理与研究（1901-1949）</t>
  </si>
  <si>
    <t>王先明</t>
  </si>
  <si>
    <t>近代长江中游地区（湘鄂赣）商会档案资料整理与研究</t>
  </si>
  <si>
    <t>张芳霖</t>
  </si>
  <si>
    <t>近代广东海关档案文献整理和数据库建设研究</t>
  </si>
  <si>
    <t>陈永生</t>
  </si>
  <si>
    <t>近代宁波商帮史料收集与整理研究(1840-1949)</t>
  </si>
  <si>
    <t>孙善根</t>
  </si>
  <si>
    <t>近代国学文献汇编与编年史编纂</t>
  </si>
  <si>
    <t>桑兵</t>
  </si>
  <si>
    <t>中国近代慈善义演珍惜文献整理与研究</t>
  </si>
  <si>
    <t>郭常英</t>
  </si>
  <si>
    <t>中央苏区民间史料收集、整理与研究</t>
  </si>
  <si>
    <t>吴永明</t>
  </si>
  <si>
    <t>国民参政会档案文献整理与研究（1938—1948）</t>
  </si>
  <si>
    <t>曹必宏</t>
  </si>
  <si>
    <t>日本对华精神侵略民间史料收集、整理与研究</t>
  </si>
  <si>
    <t>李广</t>
  </si>
  <si>
    <t>三线建设工业遗产保护与创新利用的路径研究</t>
  </si>
  <si>
    <t>吕建昌</t>
  </si>
  <si>
    <t>《钦定理藩院则例》满蒙汉诸本整理与研究</t>
  </si>
  <si>
    <t>黑龙</t>
  </si>
  <si>
    <t>甘青川滇藏族聚居区藏文地方志资料搜集整理暨《多康藏族史》编纂</t>
  </si>
  <si>
    <t>叶拉太</t>
  </si>
  <si>
    <t>中、越、老、缅跨境民族地区民间信仰数字地图集</t>
  </si>
  <si>
    <t>和少英</t>
  </si>
  <si>
    <t>东胡系民族历史文献整理与研究</t>
  </si>
  <si>
    <t>张久和</t>
  </si>
  <si>
    <t>《敦煌本吐蕃历史文书》相关民族、人物、事件研究及分年、分类辑注</t>
  </si>
  <si>
    <t>杨铭</t>
  </si>
  <si>
    <t>敦煌学学术史资料整理与研究</t>
  </si>
  <si>
    <t>刘进宝</t>
  </si>
  <si>
    <t>两岸关系族谱资料数据库建设</t>
  </si>
  <si>
    <t>谢必震</t>
  </si>
  <si>
    <t>“亚细亚文库”文献整理与研究</t>
  </si>
  <si>
    <t>王剑</t>
  </si>
  <si>
    <t>多卷本《中国古代陵寝制度史》</t>
  </si>
  <si>
    <t>韩国河</t>
  </si>
  <si>
    <t>石峁遗址考古发掘与研究</t>
  </si>
  <si>
    <t>孙周勇</t>
  </si>
  <si>
    <t>山西翼城大河口西周墓地考古发现与综合研究</t>
  </si>
  <si>
    <t>谢尧亭</t>
  </si>
  <si>
    <t>先秦时期中原与边疆地区冶金手工业考古资料整理与研究</t>
  </si>
  <si>
    <t>陈建立</t>
  </si>
  <si>
    <t>宗日遗址考古发掘资料整理研究</t>
  </si>
  <si>
    <t>陈洪海</t>
  </si>
  <si>
    <t>古动物DNA视角下的丝路文化交流研究</t>
  </si>
  <si>
    <t>蔡大伟</t>
  </si>
  <si>
    <t>安徽沿江地区矿冶遗址调查与综合研究</t>
  </si>
  <si>
    <t>张爱冰</t>
  </si>
  <si>
    <t>壬辰战争史料的搜集、整理、翻译和研究</t>
  </si>
  <si>
    <t>陈尚胜</t>
  </si>
  <si>
    <t>美国的非政府组织与东西方冷战研究</t>
  </si>
  <si>
    <t>白建才</t>
  </si>
  <si>
    <t>英国经济社会史文献学专题研究</t>
  </si>
  <si>
    <t>张乃和</t>
  </si>
  <si>
    <t>17-20世纪喜马拉雅山区域史研究</t>
  </si>
  <si>
    <t>扎洛</t>
  </si>
  <si>
    <t>中日合作版《中日文化交流史丛书》</t>
  </si>
  <si>
    <t>葛继勇</t>
  </si>
  <si>
    <t>《世界华商通史》（六卷本）</t>
  </si>
  <si>
    <t>张秋生</t>
  </si>
  <si>
    <t>多卷本《西方城市史》</t>
  </si>
  <si>
    <t>陈恒</t>
  </si>
  <si>
    <t>“一带一路”与藏传佛教发展研究</t>
  </si>
  <si>
    <t>郑堆</t>
  </si>
  <si>
    <t>基督教中国化背景下的农村基督教问题研究</t>
  </si>
  <si>
    <t>高志英</t>
  </si>
  <si>
    <t>新疆伊斯兰教中国化的理论与现实问题研究</t>
  </si>
  <si>
    <t>马品彦</t>
  </si>
  <si>
    <t>新疆维吾尔自治区社会科学院</t>
  </si>
  <si>
    <t>汉传佛教僧众社会生活史</t>
  </si>
  <si>
    <t>圣凯</t>
  </si>
  <si>
    <t xml:space="preserve">西藏本教通论  </t>
  </si>
  <si>
    <t>同美</t>
  </si>
  <si>
    <t>吠陀文献的译释及研究</t>
  </si>
  <si>
    <t>刘震</t>
  </si>
  <si>
    <t>汉文大藏经未收宋元明清佛教仪式文献整理与研究</t>
  </si>
  <si>
    <t>侯冲</t>
  </si>
  <si>
    <t>多卷本《中国宗教美术史》</t>
  </si>
  <si>
    <t>汪小洋</t>
  </si>
  <si>
    <t>中国古代文学制度研究</t>
  </si>
  <si>
    <t>饶龙隼</t>
  </si>
  <si>
    <t>中国词学通史</t>
  </si>
  <si>
    <t>彭玉平</t>
  </si>
  <si>
    <t>中国赋学编年史</t>
  </si>
  <si>
    <t>刘培</t>
  </si>
  <si>
    <t>中国古代音乐文学通史</t>
  </si>
  <si>
    <t>孙尚勇</t>
  </si>
  <si>
    <t>《中国女性文学大系》（先秦至今）及女性文学史研究</t>
  </si>
  <si>
    <t>乔以钢</t>
  </si>
  <si>
    <t>中国文学史著作整理、研究及数据库建设</t>
  </si>
  <si>
    <t>陈文新</t>
  </si>
  <si>
    <t>中国戏曲文物文献搜集、整理与研究</t>
  </si>
  <si>
    <t>车文明</t>
  </si>
  <si>
    <t>中国古管乐器文献、图像及文物资料集成与研究</t>
  </si>
  <si>
    <t>刘正国</t>
  </si>
  <si>
    <t>中国历代民间说唱文艺研究资料整理与数据库建设</t>
  </si>
  <si>
    <t>纪德君</t>
  </si>
  <si>
    <t>历代古文选本整理及研究</t>
  </si>
  <si>
    <t>马茂军</t>
  </si>
  <si>
    <t>历代道经集部集成、编纂与研究</t>
  </si>
  <si>
    <t>蒋振华</t>
  </si>
  <si>
    <t>辞赋艺术文献整理与研究</t>
  </si>
  <si>
    <t>许结</t>
  </si>
  <si>
    <t>先秦乐学文献整理与研究</t>
  </si>
  <si>
    <t>杨合林</t>
  </si>
  <si>
    <t>全汉魏晋南北朝小说辑校笺证</t>
  </si>
  <si>
    <t>宁稼雨</t>
  </si>
  <si>
    <t>陶渊明文献集成与研究</t>
  </si>
  <si>
    <t>范子烨</t>
  </si>
  <si>
    <t>中国社科院文学研究所</t>
  </si>
  <si>
    <t>《文心雕龙》汇释及百年“龙学”学案</t>
  </si>
  <si>
    <t>戚良德</t>
  </si>
  <si>
    <t>唐前出土文献及佚文献文学综合研究</t>
  </si>
  <si>
    <t>徐正英</t>
  </si>
  <si>
    <t>全宋词人年谱、行实考</t>
  </si>
  <si>
    <t>钟振振</t>
  </si>
  <si>
    <t>13—14世纪“丝路”纪行文学文献整理与研究</t>
  </si>
  <si>
    <t>邱江宁</t>
  </si>
  <si>
    <t>全明笔记整理与研究</t>
  </si>
  <si>
    <t>陈才训</t>
  </si>
  <si>
    <t>明清唱和诗词集整理与研究</t>
  </si>
  <si>
    <t>姚蓉</t>
  </si>
  <si>
    <t>清人文集“经义”整理与研究</t>
  </si>
  <si>
    <t>董恩林</t>
  </si>
  <si>
    <t>《西游记》跨文本文献资料整理与研究</t>
  </si>
  <si>
    <t>胡胜</t>
  </si>
  <si>
    <t>大连图书馆藏明清小说整理与研究</t>
  </si>
  <si>
    <t>李洲良</t>
  </si>
  <si>
    <t>古代西南少数民族汉语诗文集丛刊</t>
  </si>
  <si>
    <t>徐希平</t>
  </si>
  <si>
    <t>全西域文整理与研究</t>
  </si>
  <si>
    <t>高人雄</t>
  </si>
  <si>
    <t>石河子大学</t>
  </si>
  <si>
    <t>西夏文学文献的汇集、整理与与研究</t>
  </si>
  <si>
    <t>聂鸿音</t>
  </si>
  <si>
    <t>中国古典小说西传文献整理与研究</t>
  </si>
  <si>
    <t>宋莉华</t>
  </si>
  <si>
    <t>海外藏中国宝卷整理与研究</t>
  </si>
  <si>
    <t>李永平</t>
  </si>
  <si>
    <t>法国国家图书馆所藏中文古籍的
编目、复制与整理研究</t>
  </si>
  <si>
    <t>刘心明</t>
  </si>
  <si>
    <t>《朔方文库》编纂</t>
  </si>
  <si>
    <t>胡玉冰</t>
  </si>
  <si>
    <t>马克思主义经典文艺思想中国化当代化研究</t>
  </si>
  <si>
    <t>段吉方</t>
  </si>
  <si>
    <t>人民文学与20世纪中国文学的历史经验研究</t>
  </si>
  <si>
    <t>罗岗</t>
  </si>
  <si>
    <t>作为“艺术生产”的文学批评研究</t>
  </si>
  <si>
    <t>姚文放</t>
  </si>
  <si>
    <t>丝路审美文化中外互通问题研究</t>
  </si>
  <si>
    <t>汉语异域传播与中国文化影响模式研究</t>
  </si>
  <si>
    <t>姚君喜</t>
  </si>
  <si>
    <t>国内外民国时期蒙古文学史料集成与编年研究</t>
  </si>
  <si>
    <t>乌日斯嘎拉</t>
  </si>
  <si>
    <t>中国现代文学文体理论整理汇编与研究（1902——1949）</t>
  </si>
  <si>
    <t>周海波</t>
  </si>
  <si>
    <t>中国近现代文学期刊全文数据库建设与研究（1872-1949）</t>
  </si>
  <si>
    <t>刘增人</t>
  </si>
  <si>
    <t>近代以来中日文学关系研究与文献整理（1870-2000）</t>
  </si>
  <si>
    <t>王志松</t>
  </si>
  <si>
    <t>中国现代文学名著异文汇校、集成及文本演变史研究</t>
  </si>
  <si>
    <t>金宏宇</t>
  </si>
  <si>
    <t>新世纪东方区域文学年谱整理与研究（2000-2020）</t>
  </si>
  <si>
    <t>穆宏燕</t>
  </si>
  <si>
    <t>当代西方叙事学前沿理论的翻译与研究</t>
  </si>
  <si>
    <t>尚必武</t>
  </si>
  <si>
    <t>现代斯拉夫文论经典汉译与大家名说研究</t>
  </si>
  <si>
    <t>周启超</t>
  </si>
  <si>
    <t>多卷本《俄国文学通史》</t>
  </si>
  <si>
    <t>刘文飞</t>
  </si>
  <si>
    <t>日本民间反战记忆跨领域研究</t>
  </si>
  <si>
    <t>林敏洁</t>
  </si>
  <si>
    <t>“一带一路”背景下中国价值观的国际传播研究</t>
  </si>
  <si>
    <t>唐润华</t>
  </si>
  <si>
    <t>大连外国语大学</t>
  </si>
  <si>
    <t>大数据背景下城市灾难事件社会舆情治理研究</t>
  </si>
  <si>
    <t>多卷本《延安时期新闻传播文化史》</t>
  </si>
  <si>
    <t>王春泉</t>
  </si>
  <si>
    <t>周边传播理论与应用研究</t>
  </si>
  <si>
    <t>陆地</t>
  </si>
  <si>
    <t>中俄媒体合作与国际舆论话语权构建研究</t>
  </si>
  <si>
    <t>张举玺</t>
  </si>
  <si>
    <t>视觉修辞的理论、方法与应用研究</t>
  </si>
  <si>
    <t>刘涛</t>
  </si>
  <si>
    <t>情报学学科建设与情报工作未来发展路径研究</t>
  </si>
  <si>
    <t>基于认知计算的学术论文评价理论与方法研究</t>
  </si>
  <si>
    <t>陆伟</t>
  </si>
  <si>
    <t>大数据环境下政务信息资源归档与管理研究</t>
  </si>
  <si>
    <t>张斌</t>
  </si>
  <si>
    <t>边疆民族地区濒危少数民族档案文献遗产保护及数据库建设</t>
  </si>
  <si>
    <t>周耀林</t>
  </si>
  <si>
    <t>中国图书馆学教育百年史及其文化影响研究</t>
  </si>
  <si>
    <t>肖希明</t>
  </si>
  <si>
    <t>《王重民全集》编纂</t>
  </si>
  <si>
    <t>王锦贵</t>
  </si>
  <si>
    <t>汉字谐声大系</t>
  </si>
  <si>
    <t>孟蓬生</t>
  </si>
  <si>
    <t>中国社科院语言研究所</t>
  </si>
  <si>
    <t>汉语词源学理论建设与应用研究</t>
  </si>
  <si>
    <t>曾昭聪</t>
  </si>
  <si>
    <t>殷墟甲骨文译注与语法分析及数据库建设</t>
  </si>
  <si>
    <t>张玉金</t>
  </si>
  <si>
    <t>战国文字诂林及数据库建设</t>
  </si>
  <si>
    <t>陈伟武</t>
  </si>
  <si>
    <t>《中华通韵》相关问题研究、韵书编纂及数据库建设</t>
  </si>
  <si>
    <t>杨亦鸣</t>
  </si>
  <si>
    <t>汉语等韵学著作集成、数据库建设及系列专题研究</t>
  </si>
  <si>
    <t>李军</t>
  </si>
  <si>
    <t>乾嘉学派——吴派研究</t>
  </si>
  <si>
    <t>曹炜</t>
  </si>
  <si>
    <t>元明清民国时期官话语音语料库平台建设与研究</t>
  </si>
  <si>
    <t>徐朝东</t>
  </si>
  <si>
    <t>汉语文本可读性测评和分级的跨学科研究</t>
  </si>
  <si>
    <t>江新</t>
  </si>
  <si>
    <t>汉语国际传播动态数据库建设及发展监测研究</t>
  </si>
  <si>
    <t>吴应辉</t>
  </si>
  <si>
    <t>对外汉语教学语法大纲研制和教学参考语法书系（多卷本）</t>
  </si>
  <si>
    <t>齐沪扬</t>
  </si>
  <si>
    <t>越南汉字资源整理及相关专题研究</t>
  </si>
  <si>
    <t>何华珍</t>
  </si>
  <si>
    <t>南方少数民族小文种文献保护与整理研究</t>
  </si>
  <si>
    <t>黄建明</t>
  </si>
  <si>
    <t>基于《世界语言结构地图集》的中国少数民族语言类型研究</t>
  </si>
  <si>
    <t>李云兵</t>
  </si>
  <si>
    <t>西北民族地区回族话与回族经堂语、小儿经语言研究</t>
  </si>
  <si>
    <t>敏春芳</t>
  </si>
  <si>
    <t>北京方言形成的历史音韵层次研究</t>
  </si>
  <si>
    <t>冯蒸</t>
  </si>
  <si>
    <t>明清以来西南官话区地方志方言俗语集成</t>
  </si>
  <si>
    <t>蒋宗福</t>
  </si>
  <si>
    <t>吐鲁番文献合集、校注、语言文字研究及语料库建设</t>
  </si>
  <si>
    <t>王启涛</t>
  </si>
  <si>
    <t>《突厥语词典》翻译与考订</t>
  </si>
  <si>
    <t>校仲彝</t>
  </si>
  <si>
    <t>蒙古族语言生活调查</t>
  </si>
  <si>
    <t>巴达玛敖德斯尔</t>
  </si>
  <si>
    <t>中缅泰老越印度六国跨境傣泰语言比较研究</t>
  </si>
  <si>
    <t>杨光远</t>
  </si>
  <si>
    <t>中国特色大国外交的话语构建、翻译与传播研究</t>
  </si>
  <si>
    <t>杨明星</t>
  </si>
  <si>
    <t>胡开宝</t>
  </si>
  <si>
    <t>《牛津古典大辞典》中文版翻译</t>
  </si>
  <si>
    <t>刘小枫</t>
  </si>
  <si>
    <t>肖非</t>
  </si>
  <si>
    <t>蒙古族教育史（1947—2017）</t>
  </si>
  <si>
    <t>苏德</t>
  </si>
  <si>
    <t>提高基础教育质量的脑科学机制研究</t>
  </si>
  <si>
    <t>周永迪</t>
  </si>
  <si>
    <t>中国社会变迁过程中的文化与心理变化</t>
  </si>
  <si>
    <t>蔡华俭</t>
  </si>
  <si>
    <t>我国公民财经素养指数建构与数据库建设</t>
  </si>
  <si>
    <t>辛自强</t>
  </si>
  <si>
    <t>绿色生活方式的社会心理学途径：国民心理建设和柔性管理</t>
  </si>
  <si>
    <t>钟毅平</t>
  </si>
  <si>
    <t>和谐医患关系的心理机制及促进技术研究</t>
  </si>
  <si>
    <t>2022北京冬奥会冰雪运动普及和发展对策研究</t>
  </si>
  <si>
    <t>李树旺</t>
  </si>
  <si>
    <t>中外学校体育思想史整理与研究</t>
  </si>
  <si>
    <t>王华倬</t>
  </si>
  <si>
    <t>戒断药物依赖人群的健康教育模式及体育运动干预机制研究</t>
  </si>
  <si>
    <t>周成林</t>
  </si>
  <si>
    <t>中医原创思维的方法论研究</t>
  </si>
  <si>
    <t>北京中医药大学</t>
  </si>
  <si>
    <t>敦煌西域出土汉文医药文献综合研究</t>
  </si>
  <si>
    <t>沈澍农</t>
  </si>
  <si>
    <t>21世纪世界马克思主义发展状况与前景研究</t>
  </si>
  <si>
    <t>王凤才</t>
  </si>
  <si>
    <t>2016年度国家社科基金重大招标项目213项</t>
  </si>
  <si>
    <t>中国特色社会主义政治经济学探索</t>
  </si>
  <si>
    <t>王立胜</t>
  </si>
  <si>
    <t>中国经济特区发展史（1978-2018）</t>
  </si>
  <si>
    <t>陶一桃</t>
  </si>
  <si>
    <t>“十三五”时期供给侧改革与需求侧协同下的我国产业结构调整与升级研究</t>
  </si>
  <si>
    <t>供给侧结构性改革与发展新动力研究</t>
  </si>
  <si>
    <t>严成樑</t>
  </si>
  <si>
    <t>供给侧结构性改革视阈下的社会结构与经济增长研究</t>
  </si>
  <si>
    <t>邵宜航</t>
  </si>
  <si>
    <t>基于大数据的中国宏观经济景气衡量方法研究</t>
  </si>
  <si>
    <t>刘涛雄</t>
  </si>
  <si>
    <t>中国各地HDI指数的编制和研究</t>
  </si>
  <si>
    <t>杨永恒</t>
  </si>
  <si>
    <t>任栋</t>
  </si>
  <si>
    <t>促进科技与经济深度融合的体制机制研究</t>
  </si>
  <si>
    <t>冯华</t>
  </si>
  <si>
    <t>李善民</t>
  </si>
  <si>
    <t>信息网络技术驱动中国制造业转型战略、路径和支撑体系研究</t>
  </si>
  <si>
    <t>张金隆</t>
  </si>
  <si>
    <t>“互联网+”驱动传统产业创新发展路径及模式研究</t>
  </si>
  <si>
    <t>张骁</t>
  </si>
  <si>
    <t>“一带一路”沿线城市网络与中国战略支点布局研究</t>
  </si>
  <si>
    <t>屠启宇</t>
  </si>
  <si>
    <t>城市关联网路视角下长江经济带发展战略研究</t>
  </si>
  <si>
    <t>唐子来</t>
  </si>
  <si>
    <t>海绵城市建设的风险评估与管理机制研究</t>
  </si>
  <si>
    <t>陈前虎</t>
  </si>
  <si>
    <t>共享发展理念下的我国新型城乡土地制度体系构建研究</t>
  </si>
  <si>
    <t>顾海英</t>
  </si>
  <si>
    <t>唐健</t>
  </si>
  <si>
    <t>中国土地勘测规划院</t>
  </si>
  <si>
    <t>精准扶贫战略实施的动态监测与成效评价研究</t>
  </si>
  <si>
    <t>聂凤英</t>
  </si>
  <si>
    <t>中国农业科学院农业信息研究所</t>
  </si>
  <si>
    <t>向德平</t>
  </si>
  <si>
    <t>西部地区易地移民搬迁工程的精准扶贫机制、综合效益评价与政策创新研究</t>
  </si>
  <si>
    <t>白永秀</t>
  </si>
  <si>
    <t>全面深化改革背景下的完善农村集体林权制度改革研究</t>
  </si>
  <si>
    <t>刘伟平</t>
  </si>
  <si>
    <t>福建农林大学</t>
  </si>
  <si>
    <t>中国特色和谐劳动关系的演进路径与机制构建研究</t>
  </si>
  <si>
    <t>宋晓梧</t>
  </si>
  <si>
    <t>中国经济下行阶段就业结构调整与防范失业战略研究</t>
  </si>
  <si>
    <t>赖德胜</t>
  </si>
  <si>
    <t>现代治理框架中的中国财税体制研究</t>
  </si>
  <si>
    <t>吕冰洋</t>
  </si>
  <si>
    <t>国家创新驱动发展战略的财税支持政策</t>
  </si>
  <si>
    <t>王乔</t>
  </si>
  <si>
    <t>面向国际趋同的国家统一会计制度优化路径研究</t>
  </si>
  <si>
    <t>戴德明</t>
  </si>
  <si>
    <t>后危机时代全球金融经济周期理论的新发展与应用问题研究</t>
  </si>
  <si>
    <t>陈昆亭</t>
  </si>
  <si>
    <t>人民币加入SDR、一篮子货币定值与中国宏观经济的均衡研究</t>
  </si>
  <si>
    <t>丁剑平</t>
  </si>
  <si>
    <t>中国消费金融的发展、风险与监管研究</t>
  </si>
  <si>
    <t>吴卫星</t>
  </si>
  <si>
    <t>经济发展新常态下货币政策的结构调整功能及其有效性研究</t>
  </si>
  <si>
    <t>唐文进</t>
  </si>
  <si>
    <t>全球经济新格局下最后贷款人制度的理论前沿与实践问题研究</t>
  </si>
  <si>
    <t>加快构建开放型经济新常态下的国际经贸新规则研究</t>
  </si>
  <si>
    <t>洪俊杰</t>
  </si>
  <si>
    <t>中国国际援助和开发合作体系创新研究</t>
  </si>
  <si>
    <t>黄梅波</t>
  </si>
  <si>
    <t>“一带一路”相关国家贸易竞争与互补关系研究</t>
  </si>
  <si>
    <t>许和连</t>
  </si>
  <si>
    <t>陈继勇</t>
  </si>
  <si>
    <t>丝绸之路经济带框架下的中俄全面合作研究</t>
  </si>
  <si>
    <t>李兴</t>
  </si>
  <si>
    <t>中缅泰老“黄金四角”跨流域合作与共生治理体系研究</t>
  </si>
  <si>
    <t>武友德</t>
  </si>
  <si>
    <t>中国IFDI与OFDI互动发展的内在机制与经济学解释</t>
  </si>
  <si>
    <t>黄新飞</t>
  </si>
  <si>
    <t>田素华</t>
  </si>
  <si>
    <t>基于“互联网+”新动能成长的我国绿色制造体系构建研究</t>
  </si>
  <si>
    <t>城市垃圾危机转化原理与方法研究</t>
  </si>
  <si>
    <t>杨青</t>
  </si>
  <si>
    <t>中国与湄公河流域国家环境利益共同体建设研究</t>
  </si>
  <si>
    <t>张阳</t>
  </si>
  <si>
    <t>基于大数据融合的气象灾害应急管理研究</t>
  </si>
  <si>
    <t>李廉水</t>
  </si>
  <si>
    <t>城市交通政策和设施建设对大气环境影响的评价研究</t>
  </si>
  <si>
    <t>彭仲仁</t>
  </si>
  <si>
    <t>海洋生态损害补偿标准与制度设计</t>
  </si>
  <si>
    <t>李京梅</t>
  </si>
  <si>
    <t>海洋生态损害补偿制度及公共治理机制研究——以中国东海为例</t>
  </si>
  <si>
    <t>沈满洪</t>
  </si>
  <si>
    <t>中国多区域投入产出数据库建设</t>
  </si>
  <si>
    <t>王亚菲</t>
  </si>
  <si>
    <t>巨灾保险的精算统计模型及其应用研究</t>
  </si>
  <si>
    <t>孟生旺</t>
  </si>
  <si>
    <t>基于大数据的跨境电子商务统计监测、评估与监管体系研究</t>
  </si>
  <si>
    <t>中国社会应急救援服务体系建设研究</t>
  </si>
  <si>
    <t>曹杰</t>
  </si>
  <si>
    <t>面向国家公共安全的互联网信息行为及治理研究</t>
  </si>
  <si>
    <t>齐佳音</t>
  </si>
  <si>
    <t>我国职业安全与健康问题的合作治理研究</t>
  </si>
  <si>
    <t>中国矿业大学</t>
  </si>
  <si>
    <t>大数据时代国际人才集聚及中国战略对策研究</t>
  </si>
  <si>
    <t>姚凯</t>
  </si>
  <si>
    <t>我国边疆治理体系和治理能力现代化的系统理论及其指数化研究</t>
  </si>
  <si>
    <t>方盛举</t>
  </si>
  <si>
    <t>大数据驱动下的政府治理能力建设研究</t>
  </si>
  <si>
    <t>张小劲</t>
  </si>
  <si>
    <t>我国刑法修正的理论模型与制度实践研究</t>
  </si>
  <si>
    <t>张明楷</t>
  </si>
  <si>
    <t>黄太云</t>
  </si>
  <si>
    <t>新型城镇化建设的法治保障研究</t>
  </si>
  <si>
    <t>“一带一路”战略下法律供给机制研究</t>
  </si>
  <si>
    <t>许传玺</t>
  </si>
  <si>
    <t>北京市社会科学院</t>
  </si>
  <si>
    <t>王贵国</t>
  </si>
  <si>
    <t>中国的政府间事权与支出责任划分研究</t>
  </si>
  <si>
    <t>付文林</t>
  </si>
  <si>
    <t>孙开</t>
  </si>
  <si>
    <t>中国企业社会责任重大立法问题研究</t>
  </si>
  <si>
    <t>赵旭东</t>
  </si>
  <si>
    <t>构建中国特色案例制度的综合系统研究</t>
  </si>
  <si>
    <t>张骐</t>
  </si>
  <si>
    <t>民间规范与地方立法研究</t>
  </si>
  <si>
    <t>石佑启</t>
  </si>
  <si>
    <t>谢晖</t>
  </si>
  <si>
    <t>社会源危险废弃物环境责任界定与治理机制研究</t>
  </si>
  <si>
    <t>李金惠</t>
  </si>
  <si>
    <t>我国南海岛礁所涉重大现实问题及其对策研究</t>
  </si>
  <si>
    <t>邹立刚</t>
  </si>
  <si>
    <t>中国参与网络空间国际规则制定研究</t>
  </si>
  <si>
    <t>信息法基础</t>
  </si>
  <si>
    <t>龙卫球</t>
  </si>
  <si>
    <t>驱动知识产权强国战略的职务发明制度研究</t>
  </si>
  <si>
    <t>何敏</t>
  </si>
  <si>
    <t>中国特色社会体制改革与社会治理创新研究</t>
  </si>
  <si>
    <t>王名</t>
  </si>
  <si>
    <t>徐永祥</t>
  </si>
  <si>
    <t>中国社会质量基础数据库建设</t>
  </si>
  <si>
    <t>陈光金</t>
  </si>
  <si>
    <t>中国社会科学院社会学所</t>
  </si>
  <si>
    <t>中国基本公共服务供给侧改革与获得感提升研究</t>
  </si>
  <si>
    <t>曹现强</t>
  </si>
  <si>
    <t>朱春奎</t>
  </si>
  <si>
    <t>发展分享经济的社会环境与社会问题研究</t>
  </si>
  <si>
    <t>王宁</t>
  </si>
  <si>
    <t>特大城市社会风险系统治理研究</t>
  </si>
  <si>
    <t>张广利</t>
  </si>
  <si>
    <t>社会治理背景下我国社会工作行动本土化理论框架与实践体系研究</t>
  </si>
  <si>
    <t>何雪松</t>
  </si>
  <si>
    <t>大数据时代计算社会科学的产生、现状与发展前景研究</t>
  </si>
  <si>
    <t>李强</t>
  </si>
  <si>
    <t>罗教讲</t>
  </si>
  <si>
    <t>《马克斯•韦伯全集》翻译与研究</t>
  </si>
  <si>
    <t>王建民</t>
  </si>
  <si>
    <t>“一带一路”战略下的中国和沿线国家国际人口迁移研究</t>
  </si>
  <si>
    <t>蒋耒文</t>
  </si>
  <si>
    <t>中国人口数据综合集成应用平台建设（1949-2015）</t>
  </si>
  <si>
    <t>刘鸿雁</t>
  </si>
  <si>
    <t>中国人口与发展研究中心</t>
  </si>
  <si>
    <t>人口统计调查的国际前沿理论及其在中国的应用</t>
  </si>
  <si>
    <t>王广州</t>
  </si>
  <si>
    <t>中国社会科学院人口与劳动经济研究所</t>
  </si>
  <si>
    <t>东南亚安全格局对我实施“21世纪海上丝绸之路”战略的影响研究</t>
  </si>
  <si>
    <t>曹云华</t>
  </si>
  <si>
    <t>中国—中南半岛经济走廊沿线综合调查数据库建设</t>
  </si>
  <si>
    <t>霍林</t>
  </si>
  <si>
    <t>缅甸国内形势与对外关系综合调查数据库建设</t>
  </si>
  <si>
    <t>孔建勋</t>
  </si>
  <si>
    <t>中国参与联合国维和行动战略选择研究</t>
  </si>
  <si>
    <t>徐祗朋</t>
  </si>
  <si>
    <t>中国人民武装警察部队学院</t>
  </si>
  <si>
    <t>世界主义思想研究</t>
  </si>
  <si>
    <t>蔡拓</t>
  </si>
  <si>
    <t>全球伊斯兰极端主义研究</t>
  </si>
  <si>
    <t>刘中民</t>
  </si>
  <si>
    <t>马克思主义哲学与中国古典哲学的比较与汇通研究</t>
  </si>
  <si>
    <t>王南湜</t>
  </si>
  <si>
    <t>重读马克思：文本及其思想（十二卷本）</t>
  </si>
  <si>
    <t>聂锦芳</t>
  </si>
  <si>
    <t>西方马克思主义在中国的历程及影响研究</t>
  </si>
  <si>
    <t>当前主要社会思潮的最新发展动态及其批判研究</t>
  </si>
  <si>
    <t>郭忠华</t>
  </si>
  <si>
    <t>孔明安</t>
  </si>
  <si>
    <t>国外价值观教育现状调查与可借鉴性研究</t>
  </si>
  <si>
    <t>杨晓慧</t>
  </si>
  <si>
    <t>中国政治伦理思想通史</t>
  </si>
  <si>
    <t>李建华</t>
  </si>
  <si>
    <t>孙晓春</t>
  </si>
  <si>
    <t>中华工匠文化体系及其传承创新研究</t>
  </si>
  <si>
    <t>邹其昌</t>
  </si>
  <si>
    <t>黄老道家思想史</t>
  </si>
  <si>
    <t>曹峰</t>
  </si>
  <si>
    <t>儒家道德社会化路径研究</t>
  </si>
  <si>
    <t>翟学伟</t>
  </si>
  <si>
    <t>域外《论语》学研究</t>
  </si>
  <si>
    <t>周远斌</t>
  </si>
  <si>
    <t>日本《十三经注疏》文献集成</t>
  </si>
  <si>
    <t>石立善</t>
  </si>
  <si>
    <t>当代中国美育话语体系构建研究</t>
  </si>
  <si>
    <t>杜卫</t>
  </si>
  <si>
    <t>生态美学文献整理与研究</t>
  </si>
  <si>
    <t>曾繁仁</t>
  </si>
  <si>
    <t>生态学范式争论的哲学研究</t>
  </si>
  <si>
    <t>肖显静</t>
  </si>
  <si>
    <t>当代量子论与新科学哲学的兴起</t>
  </si>
  <si>
    <t>高策</t>
  </si>
  <si>
    <t>清华简与儒家经典的形成发展研究</t>
  </si>
  <si>
    <t>刘国忠</t>
  </si>
  <si>
    <t>云梦睡虎地77号西汉墓出土简牍整理与研究</t>
  </si>
  <si>
    <t>陈伟</t>
  </si>
  <si>
    <t>敦煌西夏石窟研究</t>
  </si>
  <si>
    <t>沙武田</t>
  </si>
  <si>
    <t>中国国家图书馆所藏中文古地图的整理与研究</t>
  </si>
  <si>
    <t>成一农</t>
  </si>
  <si>
    <t>中国社会科学院历史研究所</t>
  </si>
  <si>
    <t>“海上丝绸之路”古代中东商旅群体研究</t>
  </si>
  <si>
    <t>马建春</t>
  </si>
  <si>
    <t>“丝绸之路”驿站演变研究</t>
  </si>
  <si>
    <t>侯杨方</t>
  </si>
  <si>
    <t>中世纪东亚都城制度研究--“华夏型”城市的历史变迁</t>
  </si>
  <si>
    <t>牛润珍</t>
  </si>
  <si>
    <t>中国童蒙文化史研究</t>
  </si>
  <si>
    <t>金滢坤</t>
  </si>
  <si>
    <t>环境史及其对史学的创新研究</t>
  </si>
  <si>
    <t>梅雪芹</t>
  </si>
  <si>
    <t>岭南动植物农产史料集成汇考与综合研究</t>
  </si>
  <si>
    <t>倪根金</t>
  </si>
  <si>
    <t>中外《蒙古秘史》译注本搜集、整理与原典汇考</t>
  </si>
  <si>
    <t>布仁巴图</t>
  </si>
  <si>
    <t>明清孤本法律典籍整理与研究</t>
  </si>
  <si>
    <t>刘正刚</t>
  </si>
  <si>
    <t>清代巴县衙门档案整理与研究</t>
  </si>
  <si>
    <t>陈廷湘</t>
  </si>
  <si>
    <t>日本藏涉闽涉台历史档案的收集、整理与研究</t>
  </si>
  <si>
    <t>方宝川</t>
  </si>
  <si>
    <t>中琉关系通史</t>
  </si>
  <si>
    <t>赖正维</t>
  </si>
  <si>
    <t>清代商税研究及其数据库建设（1644-1911）</t>
  </si>
  <si>
    <t>倪玉平</t>
  </si>
  <si>
    <t>鸦片战争后港澳对外贸易文献整理与研究</t>
  </si>
  <si>
    <t>叶农</t>
  </si>
  <si>
    <t>近代中国工商税收研究</t>
  </si>
  <si>
    <t>魏文享</t>
  </si>
  <si>
    <t>近代中国经济指数资料整理及数据库建设</t>
  </si>
  <si>
    <t>王玉茹</t>
  </si>
  <si>
    <t>近代中国金融市场发展与运行研究</t>
  </si>
  <si>
    <t>燕红忠</t>
  </si>
  <si>
    <t>近代西北灾荒文献整理与研究</t>
  </si>
  <si>
    <t>温艳</t>
  </si>
  <si>
    <t>20世纪中叶以来西藏城市人居环境发展变迁研究</t>
  </si>
  <si>
    <t>东北抗联档案文献资料整理、翻译与研究</t>
  </si>
  <si>
    <t>李倩</t>
  </si>
  <si>
    <t>华南抗战历史文献的整理与研究</t>
  </si>
  <si>
    <t>左双文</t>
  </si>
  <si>
    <t>六十年来台湾社会思潮的演进与人文学术的发展（1950-2010）</t>
  </si>
  <si>
    <t>朱双一</t>
  </si>
  <si>
    <t>20世纪世界城市化转型研究</t>
  </si>
  <si>
    <t>王旭</t>
  </si>
  <si>
    <t>世界反法西斯战争中的欧洲抵抗运动全史（多卷本）</t>
  </si>
  <si>
    <t>胡舶</t>
  </si>
  <si>
    <t>欧洲社会福利制度构建的历史经验及其对中国的启示</t>
  </si>
  <si>
    <t>陈晓律</t>
  </si>
  <si>
    <t>中非关系历史文献和口述史料整理与研究</t>
  </si>
  <si>
    <t>沐涛</t>
  </si>
  <si>
    <t>中日韩古天文图整理与研究</t>
  </si>
  <si>
    <t>石云里</t>
  </si>
  <si>
    <t>前丝绸之路青铜文化的年代研究</t>
  </si>
  <si>
    <t>吴小红</t>
  </si>
  <si>
    <t>西沙群岛出水陶瓷器与海上丝绸之路研究</t>
  </si>
  <si>
    <t>宋建忠</t>
  </si>
  <si>
    <t>国家文物局水下文化遗产保护中心</t>
  </si>
  <si>
    <t>湖北黄陂盘龙城遗址考古发现与综合研究</t>
  </si>
  <si>
    <t>张昌平</t>
  </si>
  <si>
    <t>上海广富林遗址考古发掘及多学科合作研究报告</t>
  </si>
  <si>
    <t>陈杰</t>
  </si>
  <si>
    <t>上海博物馆</t>
  </si>
  <si>
    <t>吴哥古迹考古与古代中柬文化交流研究</t>
  </si>
  <si>
    <t>王元林</t>
  </si>
  <si>
    <t>中国文化遗产研究院</t>
  </si>
  <si>
    <t>东北亚视野下的渤海遗存研究</t>
  </si>
  <si>
    <t>宋玉彬</t>
  </si>
  <si>
    <t>我国民族团结和民族关系的理论与实践研究</t>
  </si>
  <si>
    <t>来仪</t>
  </si>
  <si>
    <t>何明</t>
  </si>
  <si>
    <t>“一带一路”战略与新疆社会发展</t>
  </si>
  <si>
    <t>赵磊</t>
  </si>
  <si>
    <t>中央党校国际战略研究院</t>
  </si>
  <si>
    <t>新中国涉藏五省区民族自治地方建政历史与实践研究</t>
  </si>
  <si>
    <t>先巴</t>
  </si>
  <si>
    <t>西藏及四省藏区民族交往交流交融现状调查研究</t>
  </si>
  <si>
    <t>王德强（绒巴扎西）</t>
  </si>
  <si>
    <t>藏羌彝文化走廊建设研究</t>
  </si>
  <si>
    <t>陈井安</t>
  </si>
  <si>
    <t>西南少数民族传统生态文化的文献采辑、研究与利用</t>
  </si>
  <si>
    <t>杨军昌</t>
  </si>
  <si>
    <t>贵州大学</t>
  </si>
  <si>
    <t>罗康隆</t>
  </si>
  <si>
    <t>历史文化村镇数字化保护的理论、方法和应用研究</t>
  </si>
  <si>
    <t>冯惠玲</t>
  </si>
  <si>
    <t>刘沛林</t>
  </si>
  <si>
    <t>衡阳师范学院</t>
  </si>
  <si>
    <t>中国少数民族口头传统专题数据库建设：口头传统元数据标准建设</t>
  </si>
  <si>
    <t>巴莫曲布嫫</t>
  </si>
  <si>
    <t>傣、佤、景颇等云南跨境民族文学资源数据建设与研究</t>
  </si>
  <si>
    <t>李瑛</t>
  </si>
  <si>
    <t>中国民俗学学科建设与理论创新研究</t>
  </si>
  <si>
    <t>林继富</t>
  </si>
  <si>
    <t>海外藏珍稀中国民俗文献与文物资料整理、研究暨数据库建设</t>
  </si>
  <si>
    <t>王霄冰</t>
  </si>
  <si>
    <t>20世纪中国民间文学研究专门史</t>
  </si>
  <si>
    <t>万建中</t>
  </si>
  <si>
    <t>藏文木刻版文献保护传承研究</t>
  </si>
  <si>
    <t>巴多</t>
  </si>
  <si>
    <t>藏文典籍文献的整理与全文数字化研究</t>
  </si>
  <si>
    <t>中国特色社会主义宗教理论体系研究</t>
  </si>
  <si>
    <t>“一带一路”战略实施中的宗教风险研究</t>
  </si>
  <si>
    <t>郑筱筠</t>
  </si>
  <si>
    <t>中国社会科学院世界宗教研究所</t>
  </si>
  <si>
    <t>中国宗教研究数据库建设（1850-1949）</t>
  </si>
  <si>
    <t>李建欣</t>
  </si>
  <si>
    <t>多卷本《中国现代佛教史》（1912年至今）</t>
  </si>
  <si>
    <t>何建明</t>
  </si>
  <si>
    <t>历代汉文佛典文字汇编、考释及研究</t>
  </si>
  <si>
    <t>郑贤章</t>
  </si>
  <si>
    <t>《诗经》与礼制研究</t>
  </si>
  <si>
    <t>邵炳军</t>
  </si>
  <si>
    <t>丝绸之路中外艺术交流图志</t>
  </si>
  <si>
    <t>程金城</t>
  </si>
  <si>
    <t>历代唐诗选本整理与研究</t>
  </si>
  <si>
    <t>詹福瑞</t>
  </si>
  <si>
    <t>5-11世纪中国文学写本整理、编年与综合研究</t>
  </si>
  <si>
    <t>伏俊琏</t>
  </si>
  <si>
    <t>西华师范大学</t>
  </si>
  <si>
    <t>元明清蒙汉文学交融文献整理与研究</t>
  </si>
  <si>
    <t>米彦青</t>
  </si>
  <si>
    <t>《畿辅丛书》整理及其《续编》编纂</t>
  </si>
  <si>
    <t>阎福玲</t>
  </si>
  <si>
    <t>中华多民族谚语整理与研究</t>
  </si>
  <si>
    <t>李树新</t>
  </si>
  <si>
    <t>历代词籍选本叙录、珍稀版本汇刊与文献数据库建设</t>
  </si>
  <si>
    <t>沙先一</t>
  </si>
  <si>
    <t>俄藏中文古籍的调查编目、珍本复制与整理研究</t>
  </si>
  <si>
    <t>王培源</t>
  </si>
  <si>
    <t>台湾经学文献整理与研究（1945-2015）</t>
  </si>
  <si>
    <t>郜积意</t>
  </si>
  <si>
    <t>晚清维新变法先驱王韬著作整理与研究</t>
  </si>
  <si>
    <t>陈玉兰</t>
  </si>
  <si>
    <t>南社文献集成与研究</t>
  </si>
  <si>
    <t>孙之梅</t>
  </si>
  <si>
    <t>20世纪维吾尔文学编年</t>
  </si>
  <si>
    <t>买提吐尔逊·艾力</t>
  </si>
  <si>
    <t>文学视野中中国近现代时期汉语发展的资料整理与研究</t>
  </si>
  <si>
    <t>文贵良</t>
  </si>
  <si>
    <t>中国新诗传播接受文献集成、研究及数据库建设（1917-1949）</t>
  </si>
  <si>
    <t>方长安</t>
  </si>
  <si>
    <t>陕甘宁文艺文献的整理与研究（1934-1949）</t>
  </si>
  <si>
    <t>李继凯</t>
  </si>
  <si>
    <t>中国现代文学图像文献整理与研究</t>
  </si>
  <si>
    <t>杨剑龙</t>
  </si>
  <si>
    <t>中韩近现代文学交流史文献整理与研究</t>
  </si>
  <si>
    <t>金柄珉</t>
  </si>
  <si>
    <t>语言变革与中国现当代文学发展</t>
  </si>
  <si>
    <t>高玉</t>
  </si>
  <si>
    <t>抗战大后方文学史料数据库建设研究</t>
  </si>
  <si>
    <t>周晓风</t>
  </si>
  <si>
    <t>中国现代文学中的乡贤文化研究</t>
  </si>
  <si>
    <t>李静</t>
  </si>
  <si>
    <t>我国网络文学评价体系的理论与实践研究</t>
  </si>
  <si>
    <t>欧阳友权</t>
  </si>
  <si>
    <t>20世纪西方文论中的中国问题研究</t>
  </si>
  <si>
    <t>曾军</t>
  </si>
  <si>
    <t>中西叙事传统比较研究</t>
  </si>
  <si>
    <t>傅修延</t>
  </si>
  <si>
    <t>苏联科学院《俄国文学史》翻译与研究</t>
  </si>
  <si>
    <t>汪介之</t>
  </si>
  <si>
    <t>美国文学地理的文史考证与学科建构</t>
  </si>
  <si>
    <t>刘英</t>
  </si>
  <si>
    <t>国外辞赋文献集成与研究</t>
  </si>
  <si>
    <t>张伯伟</t>
  </si>
  <si>
    <t>古代东方文学插图本史料集成及其研究</t>
  </si>
  <si>
    <t>陈明</t>
  </si>
  <si>
    <t>多元文化视野下的大洋洲文学研究</t>
  </si>
  <si>
    <t>彭青龙</t>
  </si>
  <si>
    <t>出土两汉器物铭文整理与研究</t>
  </si>
  <si>
    <t>徐正考</t>
  </si>
  <si>
    <t>中国古代方言学文献集成</t>
  </si>
  <si>
    <t>华学诚</t>
  </si>
  <si>
    <t>南方少数民族类汉字及其文献保护与传承研究</t>
  </si>
  <si>
    <t>韦树关</t>
  </si>
  <si>
    <t>蒙古语族诸民族民间故事类型分析与数字化研究</t>
  </si>
  <si>
    <t>斯琴孟和</t>
  </si>
  <si>
    <t>城镇化进程中农村方言文化的困境与出路研究</t>
  </si>
  <si>
    <t>严修鸿</t>
  </si>
  <si>
    <t>中国语言学史（分类多卷本）</t>
  </si>
  <si>
    <t>陈昌来</t>
  </si>
  <si>
    <t>汉语复句历史演变研究及其语料库建设</t>
  </si>
  <si>
    <t>刘利</t>
  </si>
  <si>
    <t>两岸书卷字今音异同专题研究与信息平台建设</t>
  </si>
  <si>
    <t>范新干</t>
  </si>
  <si>
    <t>境外汉语语法学史及数据库建设</t>
  </si>
  <si>
    <t>邵敬敏</t>
  </si>
  <si>
    <t>国防和军队改革视野下的国防语言能力建设研究</t>
  </si>
  <si>
    <t>梁晓波</t>
  </si>
  <si>
    <t>国防科学技术大学</t>
  </si>
  <si>
    <t>环南海国家语言生态研究及语言资源库建设</t>
  </si>
  <si>
    <t>邵宜</t>
  </si>
  <si>
    <t>数学典籍《九章算术》及《算经十书》研究与英译</t>
  </si>
  <si>
    <t>郭书春</t>
  </si>
  <si>
    <t>中国科学院自然科学史研究所</t>
  </si>
  <si>
    <t>新足本汉英词典编纂研究</t>
  </si>
  <si>
    <t>高永伟</t>
  </si>
  <si>
    <t>《古典拉丁语汉语大辞典》编纂</t>
  </si>
  <si>
    <t>黄瑞成</t>
  </si>
  <si>
    <t>十八大以来中国共产党新闻舆论观研究</t>
  </si>
  <si>
    <t>丁柏铨</t>
  </si>
  <si>
    <t>G20峰会国家对外传播理念与机制研究</t>
  </si>
  <si>
    <t>胡邦胜</t>
  </si>
  <si>
    <t>中国国际广播电台</t>
  </si>
  <si>
    <t>中俄媒体交流、战略传播与全球治理中制度性话语权的构建研究</t>
  </si>
  <si>
    <t>赵永华</t>
  </si>
  <si>
    <t>当代中国文化国际影响力的生成研究</t>
  </si>
  <si>
    <t>黄会林</t>
  </si>
  <si>
    <t>许正林</t>
  </si>
  <si>
    <t>海外华人社区中华文化传承研究</t>
  </si>
  <si>
    <t>陈奕平</t>
  </si>
  <si>
    <t>孔子学院跨文化传播与管理研究</t>
  </si>
  <si>
    <t>安然</t>
  </si>
  <si>
    <t>多卷本《中国报刊阅读史》</t>
  </si>
  <si>
    <t>蒋建国</t>
  </si>
  <si>
    <t>非物质文化遗产数字信息资源管理研究——以分类存储和语义检索为中心</t>
  </si>
  <si>
    <t>程焕文</t>
  </si>
  <si>
    <t>面向知识创新服务的数据科学理论与方法研究</t>
  </si>
  <si>
    <t>王曰芬</t>
  </si>
  <si>
    <t>中国体育深化改革重大问题的法律研究</t>
  </si>
  <si>
    <t>北京2022年冬奥会筹办的基本原则、重点领域与关键问题研究</t>
  </si>
  <si>
    <t>易剑东</t>
  </si>
  <si>
    <t>中国儿童青少年体育健身大数据平台建设研究</t>
  </si>
  <si>
    <t>汪晓赞</t>
  </si>
  <si>
    <t>中国义务教育质量关键影响因素监测框架构建与验证研究</t>
  </si>
  <si>
    <t>罗良</t>
  </si>
  <si>
    <t>中国传统文化教育资源的开发利用研究</t>
  </si>
  <si>
    <t>徐勇</t>
  </si>
  <si>
    <t>社会心理建设：社会治理的心理学路径</t>
  </si>
  <si>
    <t>王俊秀</t>
  </si>
  <si>
    <t>国民心理卫生素养及其提升机制与对策</t>
  </si>
  <si>
    <t>江光荣</t>
  </si>
  <si>
    <t>基于全国调研数据的中国失独人群心理健康援助体系研究</t>
  </si>
  <si>
    <t>中医药文化助推中华优秀传统文化复兴研究</t>
  </si>
  <si>
    <t>张其成</t>
  </si>
  <si>
    <t>中医药传统知识保护专门制度研究</t>
  </si>
  <si>
    <t>马治国</t>
  </si>
  <si>
    <t>宋晓亭</t>
  </si>
  <si>
    <t>长江流域血吸虫病流行史</t>
  </si>
  <si>
    <t>姜庆五</t>
  </si>
  <si>
    <t>西南少数民族医药文献数据库建设及相关专题研究</t>
  </si>
  <si>
    <t>张艺</t>
  </si>
  <si>
    <t>成都中医药大学</t>
  </si>
  <si>
    <t>出土西夏文涉医文献整理与研究</t>
  </si>
  <si>
    <t>梁松涛</t>
  </si>
  <si>
    <t>习近平总书记系列重要讲话精神对中国特色社会主义理论创新和实践创新研究</t>
  </si>
  <si>
    <t>刘从德</t>
  </si>
  <si>
    <t>2015年度国家社科基金重大招标项目（第一批）69项</t>
  </si>
  <si>
    <t>习近平总书记意识形态建设系列重要讲话的理论贡献和实践要求研究</t>
  </si>
  <si>
    <t>王永贵</t>
  </si>
  <si>
    <t>习近平总书记关于全面深化改革的方法论思想研究</t>
  </si>
  <si>
    <t>陈曙光</t>
  </si>
  <si>
    <t>习近平总书记全面从严治党重要思想研究</t>
  </si>
  <si>
    <t>张世飞</t>
  </si>
  <si>
    <t>习近平总书记治疆方略与新疆长治久安研究</t>
  </si>
  <si>
    <t>夏文斌</t>
  </si>
  <si>
    <t>“四个全面”战略布局研究</t>
  </si>
  <si>
    <t>朱炳元</t>
  </si>
  <si>
    <t>改革开放以来我国经济增长理论与实践研究</t>
  </si>
  <si>
    <t>刘伟</t>
  </si>
  <si>
    <t>我国经济发展新常态的趋势性特征及政策取向研究</t>
  </si>
  <si>
    <t>新常态下完善我国宏观调控目标体系与政策调控机制研究</t>
  </si>
  <si>
    <t>王立勇</t>
  </si>
  <si>
    <t>新常态下中国经济增长的新动力和新增长点研究</t>
  </si>
  <si>
    <t>龚刚</t>
  </si>
  <si>
    <t>新常态下我国宏观经济监测和预测研究</t>
  </si>
  <si>
    <t>陈磊</t>
  </si>
  <si>
    <t>新常态下地方经济增长质量和效益的监测预警系统和政策支撑体系构建研究</t>
  </si>
  <si>
    <t>任保平</t>
  </si>
  <si>
    <t>新常态下建立多点支撑的消费增长格局研究</t>
  </si>
  <si>
    <t>易行健</t>
  </si>
  <si>
    <t>我国经济发展新常态下的货币政策创新问题研究</t>
  </si>
  <si>
    <t>王曦</t>
  </si>
  <si>
    <t>“十三五”时期环境治理与经济发展方式转变相互协调机制研究</t>
  </si>
  <si>
    <t>刘海英</t>
  </si>
  <si>
    <t>财政体制垂直失衡的形成机制、激励结构与平衡策略研究</t>
  </si>
  <si>
    <t>“一带一路”战略实施中推进人民币国际化问题研究</t>
  </si>
  <si>
    <t>李晓</t>
  </si>
  <si>
    <t>“一带一路”战略与中国参与全球经济治理问题研究</t>
  </si>
  <si>
    <t>隋广军</t>
  </si>
  <si>
    <t>京津冀交通、环境及产业协同发展机制创新研究</t>
  </si>
  <si>
    <t>长江经济带产业绿色发展战略与政策体系研究</t>
  </si>
  <si>
    <t>任胜钢</t>
  </si>
  <si>
    <t>城镇化对我国农业农村发展的影响与对策研究</t>
  </si>
  <si>
    <t>刘彦随</t>
  </si>
  <si>
    <t>新型城镇化下农产品物流体系创新与发展战略研究</t>
  </si>
  <si>
    <t>张明玉</t>
  </si>
  <si>
    <t>三权分置、农地流转与农民承包权益保护研究</t>
  </si>
  <si>
    <t>张应良</t>
  </si>
  <si>
    <t>城乡统一建设用地市场构建及利益分配机制研究</t>
  </si>
  <si>
    <t>汪晖</t>
  </si>
  <si>
    <t>加快我国传统产业向中高端升级发展的微观机制和政策创新研究</t>
  </si>
  <si>
    <t>原毅军</t>
  </si>
  <si>
    <t>国有企业改革和制度创新研究</t>
  </si>
  <si>
    <t>中国社会科学院</t>
  </si>
  <si>
    <t>创造有利于制造业发展的竞争环境研究</t>
  </si>
  <si>
    <t>杨汝岱</t>
  </si>
  <si>
    <t>新常态下金融部门与实体经济良性互动的现代经济治理体系问题研究</t>
  </si>
  <si>
    <t>蔡庆丰</t>
  </si>
  <si>
    <t>互联网金融理论、实践与政策研究</t>
  </si>
  <si>
    <t>廖理</t>
  </si>
  <si>
    <t>大规模外汇储备管理研究</t>
  </si>
  <si>
    <t>丁志杰</t>
  </si>
  <si>
    <t>合作治理：国家治理体系现代化与国家责任研究</t>
  </si>
  <si>
    <t>敬乂嘉</t>
  </si>
  <si>
    <t>新型城镇化下我国行政区划优化设置及其评估研究</t>
  </si>
  <si>
    <t>林拓</t>
  </si>
  <si>
    <t>非西方国家政治发展道路研究</t>
  </si>
  <si>
    <t>谭融</t>
  </si>
  <si>
    <t>当前我国反恐形势及对策研究</t>
  </si>
  <si>
    <t>汪勇</t>
  </si>
  <si>
    <t>伊斯兰极端主义对新疆的影响和去极端化研究</t>
  </si>
  <si>
    <t>阿布里克木·亚森</t>
  </si>
  <si>
    <t>“占中”后香港国家安全立法问题研究</t>
  </si>
  <si>
    <t>郭天武</t>
  </si>
  <si>
    <t>我国传统价值观涵养社会主义核心价值观研究</t>
  </si>
  <si>
    <t>陈秉公</t>
  </si>
  <si>
    <t>我国诚信文化与社会信用体系建设研究</t>
  </si>
  <si>
    <t>王淑芹</t>
  </si>
  <si>
    <t>意识形态视域下的网络文化安全治理研究</t>
  </si>
  <si>
    <t>孟庆国</t>
  </si>
  <si>
    <t>当代中国价值观念的国际传播策略研究</t>
  </si>
  <si>
    <t>大数据时代中国形象数据挖掘理论、方法和应用研究</t>
  </si>
  <si>
    <t>葛岩</t>
  </si>
  <si>
    <t>提升中国政治话语体系的国际影响力研究</t>
  </si>
  <si>
    <t>林如鹏</t>
  </si>
  <si>
    <t>中国特色国际新闻传播人才的培养模式与创新研究</t>
  </si>
  <si>
    <t>高晓虹</t>
  </si>
  <si>
    <t>新型城镇化背景下的城乡关系研究</t>
  </si>
  <si>
    <t>网络社会的结构变迁与演化趋势研究</t>
  </si>
  <si>
    <t>刘少杰</t>
  </si>
  <si>
    <t>我国城市社区建设的方向与重点研究：基于治理的视角</t>
  </si>
  <si>
    <t>蔡禾</t>
  </si>
  <si>
    <t>网络社会治理创新研究</t>
  </si>
  <si>
    <t>马民虎</t>
  </si>
  <si>
    <t>新型城镇化进程中农业转移人口的生计与可持续发展研究：市民化的核心问题及对策研究</t>
  </si>
  <si>
    <t>杜海峰</t>
  </si>
  <si>
    <t>创新中国特色劳动关系协调机制研究</t>
  </si>
  <si>
    <t>王文珍</t>
  </si>
  <si>
    <t>人力资源和社会保障部劳动科学研究所</t>
  </si>
  <si>
    <t>中国特色现代社会福利制度框架设计研究</t>
  </si>
  <si>
    <t>岳经纶</t>
  </si>
  <si>
    <t>稀有矿产资源开发利用的国家战略研究——基于工业化中后期产业转型升级的视角</t>
  </si>
  <si>
    <t>杨丹辉</t>
  </si>
  <si>
    <t>生态文明建设背景下自然资源治理体系构建：全价值评估与多中心途径</t>
  </si>
  <si>
    <t>新常态下产业集聚的环境效应与调控政策研究</t>
  </si>
  <si>
    <t>朱英明</t>
  </si>
  <si>
    <t>我国重点生态功能区市场化生态补偿机制研究</t>
  </si>
  <si>
    <t>张捷</t>
  </si>
  <si>
    <t>我国低碳城市建设评价指标体系研究</t>
  </si>
  <si>
    <t>庄贵阳</t>
  </si>
  <si>
    <t>构建开放型经济新体制的重点及基本框架研究</t>
  </si>
  <si>
    <t>引进外资与对外投资两大开放战略的协调机制与政策研究</t>
  </si>
  <si>
    <t>冼国明</t>
  </si>
  <si>
    <t>全球大宗商品定价机制演进与国际经贸格局变迁研究</t>
  </si>
  <si>
    <t>孙海鸣</t>
  </si>
  <si>
    <t>国际能源新形势对中国发展与战略环境影响研究</t>
  </si>
  <si>
    <t>李虹</t>
  </si>
  <si>
    <t>全球价值链发展变化与我国创新驱动发展战略研究</t>
  </si>
  <si>
    <t>洪银兴</t>
  </si>
  <si>
    <t>全球产业链转移新趋势下中国出口价值链的提升举措研究</t>
  </si>
  <si>
    <t>陈立敏</t>
  </si>
  <si>
    <t>全球治理机制与统筹国际国内规则战略研究</t>
  </si>
  <si>
    <t>赵龙跃</t>
  </si>
  <si>
    <t>中国企业走出去跨文化大数据平台建设</t>
  </si>
  <si>
    <t>范徵</t>
  </si>
  <si>
    <t>东南亚安全格局对我国家安全战略影响及对策研究</t>
  </si>
  <si>
    <t>李晨阳</t>
  </si>
  <si>
    <t>中国特色大国外交的理论探索和实践创新研究</t>
  </si>
  <si>
    <t>杨洁勉</t>
  </si>
  <si>
    <t>上海国际问题研究院</t>
  </si>
  <si>
    <t>中国对非洲关系的国际战略研究</t>
  </si>
  <si>
    <t>刘鸿武</t>
  </si>
  <si>
    <t>中拉关系及对拉战略研究</t>
  </si>
  <si>
    <t>吴白乙</t>
  </si>
  <si>
    <t>孟中印缅经济走廊社会文化调查研究</t>
  </si>
  <si>
    <t>任佳</t>
  </si>
  <si>
    <t>中外关系数据库建设</t>
  </si>
  <si>
    <t>基于《马克思恩格斯全集》历史考证版第二版（MEGA2）的马克思早期文本研究</t>
  </si>
  <si>
    <t>鲁克俭</t>
  </si>
  <si>
    <t>2015年度国家社科基金重大招标项目（第二批）167项</t>
  </si>
  <si>
    <t>马克思主义政治哲学重大基础理论问题研究</t>
  </si>
  <si>
    <t>张盾</t>
  </si>
  <si>
    <t>中华思想文化术语的整理、传播与数据库建设</t>
  </si>
  <si>
    <t>韩震</t>
  </si>
  <si>
    <t>中国人性论通史</t>
  </si>
  <si>
    <t>周炽成</t>
  </si>
  <si>
    <t>四书学与中国思想传统研究</t>
  </si>
  <si>
    <t>陈少明</t>
  </si>
  <si>
    <t>出土简帛四古本《老子》综合研究</t>
  </si>
  <si>
    <t>丁四新</t>
  </si>
  <si>
    <t>先秦诸子综合研究</t>
  </si>
  <si>
    <t>高华平</t>
  </si>
  <si>
    <t>宋明道学核心价值研究</t>
  </si>
  <si>
    <t>丁为祥</t>
  </si>
  <si>
    <t>阳明后学文献整理与研究</t>
  </si>
  <si>
    <t>钱明</t>
  </si>
  <si>
    <t>浙江省社会科学院</t>
  </si>
  <si>
    <t>皮锡瑞《经学通论》注释与研究</t>
  </si>
  <si>
    <t>吴仰湘</t>
  </si>
  <si>
    <t>陈康著作的整理、翻译与研究</t>
  </si>
  <si>
    <t>聂敏里</t>
  </si>
  <si>
    <t>冯契哲学文献整理及思想研究</t>
  </si>
  <si>
    <t>郁振华</t>
  </si>
  <si>
    <t>复杂现代性与中国发展之道</t>
  </si>
  <si>
    <t>汪行福</t>
  </si>
  <si>
    <t>中国乡村伦理研究</t>
  </si>
  <si>
    <t>中国工程实践的伦理形态学研究</t>
  </si>
  <si>
    <t>丛杭青</t>
  </si>
  <si>
    <t>基于虚拟现实的实验研究对实验哲学的超越</t>
  </si>
  <si>
    <t>颜青山</t>
  </si>
  <si>
    <t>语言、思维、文化层级的高阶认知研究</t>
  </si>
  <si>
    <t>蔡曙山</t>
  </si>
  <si>
    <t>现代归纳逻辑的新发展、理论前沿与应用研究</t>
  </si>
  <si>
    <t>任晓明</t>
  </si>
  <si>
    <t>基于信息技术哲学的当代认识论研究</t>
  </si>
  <si>
    <t>肖 峰</t>
  </si>
  <si>
    <t>徐英瑾</t>
  </si>
  <si>
    <t>人文学导论</t>
  </si>
  <si>
    <t>叶朗</t>
  </si>
  <si>
    <t>东欧马克思主义美学文献整理与研究</t>
  </si>
  <si>
    <t xml:space="preserve"> 傅其林</t>
  </si>
  <si>
    <t>当代美学的基本问题及批评形态研究</t>
  </si>
  <si>
    <t>王杰</t>
  </si>
  <si>
    <t>西方美育思想史</t>
  </si>
  <si>
    <t>朱立元</t>
  </si>
  <si>
    <t>古希腊哲学术语数据库建设</t>
  </si>
  <si>
    <t>王晓朝</t>
  </si>
  <si>
    <t>伽达默尔著作集汉译与研究</t>
  </si>
  <si>
    <t>洪汉鼎</t>
  </si>
  <si>
    <t>中国古代的“中国”认同与中华民族形成研究</t>
  </si>
  <si>
    <t>赵永春</t>
  </si>
  <si>
    <t>中国疆域最终奠定的路径与模式研究</t>
  </si>
  <si>
    <t>于逢春</t>
  </si>
  <si>
    <t>中国历法通史研究</t>
  </si>
  <si>
    <t>中国计量史</t>
  </si>
  <si>
    <t>关增建</t>
  </si>
  <si>
    <t>西夏通志</t>
  </si>
  <si>
    <t>杜建录</t>
  </si>
  <si>
    <r>
      <rPr>
        <sz val="11"/>
        <rFont val="宋体"/>
        <family val="0"/>
      </rPr>
      <t>周代汉淮地区列国青铜器和历史、地理综合整理与研究</t>
    </r>
  </si>
  <si>
    <r>
      <rPr>
        <sz val="11"/>
        <rFont val="宋体"/>
        <family val="0"/>
      </rPr>
      <t>徐少华</t>
    </r>
  </si>
  <si>
    <r>
      <rPr>
        <sz val="11"/>
        <rFont val="宋体"/>
        <family val="0"/>
      </rPr>
      <t>武汉大学</t>
    </r>
  </si>
  <si>
    <t>五一广场出土东汉简牍的整理与研究</t>
  </si>
  <si>
    <t>李学勤</t>
  </si>
  <si>
    <t xml:space="preserve">英国图书馆藏汉文敦煌遗书总目录 </t>
  </si>
  <si>
    <t>方广錩</t>
  </si>
  <si>
    <t>上海图书馆藏明代古籍公文纸背文献整理与研究</t>
  </si>
  <si>
    <t>孙继民</t>
  </si>
  <si>
    <t>中国书院文献整理与研究</t>
  </si>
  <si>
    <t>邓洪波</t>
  </si>
  <si>
    <t>清代财政转型与国家财政治理能力研究</t>
  </si>
  <si>
    <r>
      <rPr>
        <sz val="11"/>
        <rFont val="宋体"/>
        <family val="0"/>
      </rPr>
      <t>陈锋</t>
    </r>
  </si>
  <si>
    <t>不列颠图书馆藏中国近代珍稀文献辑录、校勘并考释</t>
  </si>
  <si>
    <t>王天根</t>
  </si>
  <si>
    <t>外国所绘近代中国城市地图集成与研究</t>
  </si>
  <si>
    <t>李孝聪</t>
  </si>
  <si>
    <t>中国第一历史档案馆清代留学档案的整理和研究</t>
  </si>
  <si>
    <t>周棉</t>
  </si>
  <si>
    <t>清末民国社会调查数据库建设</t>
  </si>
  <si>
    <t>黄兴涛</t>
  </si>
  <si>
    <t>陕甘宁边区制度史研究</t>
  </si>
  <si>
    <t>黄正林</t>
  </si>
  <si>
    <t>西柏坡时期中国共产党历史文献整理与研究</t>
  </si>
  <si>
    <t>李建强</t>
  </si>
  <si>
    <t>中国共产党纪念活动史的文献整理与研究</t>
  </si>
  <si>
    <t>陈金龙</t>
  </si>
  <si>
    <t>抗日老战士口述史资料抢救整理</t>
  </si>
  <si>
    <t>张连红</t>
  </si>
  <si>
    <t>抗战胜利后国民政府对日本战犯审判研究（1946-1948）</t>
  </si>
  <si>
    <t>刘统</t>
  </si>
  <si>
    <t>抗战“大后方”资料数据库建设</t>
  </si>
  <si>
    <t xml:space="preserve"> 张守广</t>
  </si>
  <si>
    <t>蒋介石资料数据库建设</t>
  </si>
  <si>
    <t>陈红民</t>
  </si>
  <si>
    <t xml:space="preserve">《钓鱼岛问题文献集》及钓鱼岛问题研究 </t>
  </si>
  <si>
    <t>张生</t>
  </si>
  <si>
    <t>20世纪中国婚姻史研究</t>
  </si>
  <si>
    <t>梁景和</t>
  </si>
  <si>
    <t>知识青年上山下乡史料的搜集、整理和研究</t>
  </si>
  <si>
    <t>金光耀</t>
  </si>
  <si>
    <t>东北（辽宁）老工业基地“劳模文化”史料编纂及当代价值研究</t>
  </si>
  <si>
    <t>田鹏颖</t>
  </si>
  <si>
    <t>中国行政区划基础信息平台建设（1912-2013）</t>
  </si>
  <si>
    <t>周振鹤</t>
  </si>
  <si>
    <t>凌家滩遗址及所在裕溪河流域调查发掘报告</t>
  </si>
  <si>
    <t>吴卫红</t>
  </si>
  <si>
    <t>安徽省文物考古研究所</t>
  </si>
  <si>
    <t>吉林大安后套木嘎遗址的发掘与综合研究</t>
  </si>
  <si>
    <t xml:space="preserve"> 王立新</t>
  </si>
  <si>
    <t>西南地区先秦两汉冶金遗址调查与研究</t>
  </si>
  <si>
    <t>李映福</t>
  </si>
  <si>
    <t>非洲出土中国古代外销瓷与海上丝绸之路研究</t>
  </si>
  <si>
    <t>秦大树</t>
  </si>
  <si>
    <t>中印石窟寺研究</t>
  </si>
  <si>
    <t>李崇峰</t>
  </si>
  <si>
    <t>希腊化文明与丝绸之路</t>
  </si>
  <si>
    <t>杨巨平</t>
  </si>
  <si>
    <t>犹太通史</t>
  </si>
  <si>
    <t>张倩红</t>
  </si>
  <si>
    <t>资本主义时代欧洲农业经济组织研究</t>
  </si>
  <si>
    <t>沈汉</t>
  </si>
  <si>
    <t>中东部落社会通史研究</t>
  </si>
  <si>
    <t>韩志斌</t>
  </si>
  <si>
    <t>东亚史上的“落差—稳定”结构与区域走向分析</t>
  </si>
  <si>
    <t>韩东育</t>
  </si>
  <si>
    <t>苏联核计划档案文献资料翻译整理研究</t>
  </si>
  <si>
    <t>张广翔</t>
  </si>
  <si>
    <t>中华简帛文学文献集成及综合研究</t>
  </si>
  <si>
    <t>蔡先金</t>
  </si>
  <si>
    <t>济南大学</t>
  </si>
  <si>
    <t>中国古代文章学著述汇编、整理与研究</t>
  </si>
  <si>
    <t>王水照</t>
  </si>
  <si>
    <t>中国诗歌叙事传统研究</t>
  </si>
  <si>
    <t>董乃斌</t>
  </si>
  <si>
    <t>历代骈文研究文献集成</t>
  </si>
  <si>
    <t>莫道才</t>
  </si>
  <si>
    <t>中国宗教文学史</t>
  </si>
  <si>
    <t>吴光正</t>
  </si>
  <si>
    <t>中国历代小说刊印文献汇考与研究</t>
  </si>
  <si>
    <t>程国赋</t>
  </si>
  <si>
    <t>《春秋左传》校注及研究</t>
  </si>
  <si>
    <t>傅刚</t>
  </si>
  <si>
    <t>词体声律研究与词谱重修</t>
  </si>
  <si>
    <t>田玉琪</t>
  </si>
  <si>
    <t>明人别集稿抄本搜集、整理与研究</t>
  </si>
  <si>
    <t>李圣华</t>
  </si>
  <si>
    <t>古本散曲集成</t>
  </si>
  <si>
    <t>赵义山</t>
  </si>
  <si>
    <t>《四库提要》汇辑汇校汇考</t>
  </si>
  <si>
    <t>江庆柏</t>
  </si>
  <si>
    <t>岭南诗歌文献整理与诗派研究</t>
  </si>
  <si>
    <t>杨权</t>
  </si>
  <si>
    <t>晚清报刊文献与中国文学转型研究</t>
  </si>
  <si>
    <t>赵利民</t>
  </si>
  <si>
    <t>明清民国歌谣整理与研究及电子文献库建设</t>
  </si>
  <si>
    <t>陈书录</t>
  </si>
  <si>
    <t>民国话体文学批评文献整理与研究</t>
  </si>
  <si>
    <t>黄霖</t>
  </si>
  <si>
    <t>中国近现代文学语言变革史</t>
  </si>
  <si>
    <t>张卫中</t>
  </si>
  <si>
    <t>国民语文能力研究暨测试系统分类建设</t>
  </si>
  <si>
    <t>陈跃红</t>
  </si>
  <si>
    <t>中国当代少数民族作家资料库建设及其研究</t>
  </si>
  <si>
    <t>钟进文</t>
  </si>
  <si>
    <t>国外《江格尔》文献集成与研究</t>
  </si>
  <si>
    <t>塔亚</t>
  </si>
  <si>
    <t>西方新马克思主义文论与空间理论重要文献翻译和研究</t>
  </si>
  <si>
    <t>陆扬</t>
  </si>
  <si>
    <t>19世纪西方文学思潮研究</t>
  </si>
  <si>
    <t>蒋承勇</t>
  </si>
  <si>
    <t>古罗马诗人奥维德全集译注</t>
  </si>
  <si>
    <t>刘津瑜</t>
  </si>
  <si>
    <t>希伯来文学经典与古代地中海文化圈内文学、文化交流研究</t>
  </si>
  <si>
    <t>王立新</t>
  </si>
  <si>
    <t>日本五山文学别集的校注与研究</t>
  </si>
  <si>
    <t>张哲俊</t>
  </si>
  <si>
    <t>二十世纪东亚抗日叙事文献整理与研究</t>
  </si>
  <si>
    <t>牛林杰</t>
  </si>
  <si>
    <t>《剑桥文学批评史》（九卷本）翻译与研究</t>
  </si>
  <si>
    <t xml:space="preserve"> 王柯平</t>
  </si>
  <si>
    <t>东正教与俄罗斯文学研究</t>
  </si>
  <si>
    <t>甲骨文材料整理及图文数据库建设</t>
  </si>
  <si>
    <t>曹锦炎</t>
  </si>
  <si>
    <t>殷墟甲骨拓本大系数据库建设</t>
  </si>
  <si>
    <t>黄天树</t>
  </si>
  <si>
    <t>先秦两汉讹字综合整理与研究</t>
  </si>
  <si>
    <t>赵平安</t>
  </si>
  <si>
    <t>基于国际化、标准化的古籍印刷通用字字形规范研究</t>
  </si>
  <si>
    <t>日本藏汉文古字书集成与整理研究</t>
  </si>
  <si>
    <t>王贵元</t>
  </si>
  <si>
    <t>类型学视角下的明清汉语语法研究</t>
  </si>
  <si>
    <t>石锓</t>
  </si>
  <si>
    <t>认知语言学理论建设与汉语的认知研究</t>
  </si>
  <si>
    <t>文旭</t>
  </si>
  <si>
    <t>中国境内语言语法化词库建设</t>
  </si>
  <si>
    <t>洪波</t>
  </si>
  <si>
    <t>汉语交际能力标准与测评体系研究</t>
  </si>
  <si>
    <t>王佶旻</t>
  </si>
  <si>
    <t>双语术语知识库建设与应用研究</t>
  </si>
  <si>
    <t>苗菊</t>
  </si>
  <si>
    <t>中国方言区英语学习者语音习得机制的跨学科研究</t>
  </si>
  <si>
    <t>李爱军</t>
  </si>
  <si>
    <t>基于资料库的古籍计算机辅助版本校勘和编撰系统研究</t>
  </si>
  <si>
    <t>周晓文</t>
  </si>
  <si>
    <t>湘与黔桂边跨方言跨语言句法语义比较研究</t>
  </si>
  <si>
    <t>西北地区汉语方言地图集</t>
  </si>
  <si>
    <t>邢向东</t>
  </si>
  <si>
    <t>方志中方言资料的整理、辑录及数字化工程</t>
  </si>
  <si>
    <t xml:space="preserve"> 汪启明</t>
  </si>
  <si>
    <t>中国蒙古语方言地图</t>
  </si>
  <si>
    <t>森格</t>
  </si>
  <si>
    <t>锡伯语（满语）基础语料库建设与研究</t>
  </si>
  <si>
    <t>刘小萌</t>
  </si>
  <si>
    <t>《格萨尔》说唱语音的自动识别与格萨尔学的创新发展</t>
  </si>
  <si>
    <t>陈建龙</t>
  </si>
  <si>
    <t>“一带一路”视野下的跨界民族及边疆治理国际经验比较研究</t>
  </si>
  <si>
    <t>刘稚</t>
  </si>
  <si>
    <t>世界苗学通史</t>
  </si>
  <si>
    <t>张晓</t>
  </si>
  <si>
    <t>中亚民族关系与冲突研究译丛</t>
  </si>
  <si>
    <t>何克勇</t>
  </si>
  <si>
    <t>藏族民间苯教经书“莱坞四典四部广经”的分类整理及研究</t>
  </si>
  <si>
    <t>阿旺嘉措</t>
  </si>
  <si>
    <t>藏蒙医学历史与现状调查研究</t>
  </si>
  <si>
    <t>宗喀•漾正冈布</t>
  </si>
  <si>
    <t>土登彭措</t>
  </si>
  <si>
    <t>中国西南少数民族传统村落的保护与利用研究</t>
  </si>
  <si>
    <t>孙华</t>
  </si>
  <si>
    <t>文物遗存、图像、文本与西藏艺术史构建</t>
  </si>
  <si>
    <t>谢继胜</t>
  </si>
  <si>
    <t>人类合作行为的前沿问题研究：认知的视角</t>
  </si>
  <si>
    <t>刘永芳</t>
  </si>
  <si>
    <t>滇藏缅印交角地区交流互动发展史研究</t>
  </si>
  <si>
    <t>周智生</t>
  </si>
  <si>
    <t>民族宗教与国家治理问题研究</t>
  </si>
  <si>
    <t>蔡华</t>
  </si>
  <si>
    <t>伊斯兰教思想中国化的理论与实践研究</t>
  </si>
  <si>
    <t>孙振玉</t>
  </si>
  <si>
    <t>蒙古文《大藏经》文化价值体系研究</t>
  </si>
  <si>
    <t>胡日查</t>
  </si>
  <si>
    <t>面向大数据的数字图书馆移动视觉搜索机制及应用研究</t>
  </si>
  <si>
    <t>基于《汉学引得丛刊》的典籍知识库构建及人文计算研究</t>
  </si>
  <si>
    <t>清末民国时期图书馆事业档案整理与研究</t>
  </si>
  <si>
    <t>姚乐野</t>
  </si>
  <si>
    <t>大数据时代知识融合的体系架构、实现模式及实证研究</t>
  </si>
  <si>
    <t>李广建</t>
  </si>
  <si>
    <t>我国历史上的GDP及其结构研究（980-1840）</t>
  </si>
  <si>
    <t>李稻葵</t>
  </si>
  <si>
    <t>中国经济史学发展的基础理论研究</t>
  </si>
  <si>
    <t>叶坦</t>
  </si>
  <si>
    <t>发展中大国经济发展道路研究</t>
  </si>
  <si>
    <t>中国经济自发展能力研究</t>
  </si>
  <si>
    <t>方福前</t>
  </si>
  <si>
    <t>社会经济制度如何影响个体行为偏好——基于中国集体主义村庄的田野调查与田野实验研究</t>
  </si>
  <si>
    <t>叶航</t>
  </si>
  <si>
    <t>资本存量核算的理论、方法研究与相关数据库建设</t>
  </si>
  <si>
    <t>曾五一</t>
  </si>
  <si>
    <t>人口普查质量评估理论创新研究</t>
  </si>
  <si>
    <t>姜全保</t>
  </si>
  <si>
    <t>大数据背景下债券风险统计监测理论与方法研究</t>
  </si>
  <si>
    <t>周宏</t>
  </si>
  <si>
    <t>流动背景下处境不利儿童青少年发展数据库建设及积极发展体系研究</t>
  </si>
  <si>
    <t>林丹华</t>
  </si>
  <si>
    <t>人际和谐心理健康促进技术研究</t>
  </si>
  <si>
    <t>侯志瑾</t>
  </si>
  <si>
    <t>百年中国新闻史史料整理与研究</t>
  </si>
  <si>
    <t>王润泽</t>
  </si>
  <si>
    <t>中央苏区红色文化传播的历史经验研究</t>
  </si>
  <si>
    <t>陈信凌</t>
  </si>
  <si>
    <t>互联网群体传播的特点、机制与理论研究</t>
  </si>
  <si>
    <t>支庭荣</t>
  </si>
  <si>
    <t>互联网与表达权的法律边界研究</t>
  </si>
  <si>
    <t>陈堂发</t>
  </si>
  <si>
    <t>中国古代体育文物调查与数据库建设</t>
  </si>
  <si>
    <t>郝勤</t>
  </si>
  <si>
    <t>毛丽娟</t>
  </si>
  <si>
    <t>中国高等体育教育发展进程与改革</t>
  </si>
  <si>
    <t>池建</t>
  </si>
  <si>
    <t>基于大数据的宏观经济现时预测理论与方法研究</t>
  </si>
  <si>
    <t>吴力波</t>
  </si>
  <si>
    <t>“中国制造2025”的技术路径、产业选择与战略规划研究</t>
  </si>
  <si>
    <t>黄群慧</t>
  </si>
  <si>
    <t>工业化与信息化融合战略的体系、路径与方法研究</t>
  </si>
  <si>
    <t>苏秦</t>
  </si>
  <si>
    <t>齐二石</t>
  </si>
  <si>
    <t>创新驱动发展战略实施保障机制研究——以构建“立体式”企业知识产权战略布局为重点</t>
  </si>
  <si>
    <t>国家信用体系建设与信用大数据应用研究</t>
  </si>
  <si>
    <t>中国基础电信服务业开放战略问题研究</t>
  </si>
  <si>
    <t>吕廷杰</t>
  </si>
  <si>
    <t>全球生产网络、知识产权保护与中国外贸竞争力提升研究</t>
  </si>
  <si>
    <t>刘林青</t>
  </si>
  <si>
    <t>黄先海</t>
  </si>
  <si>
    <t>科技型中小企业融资征信平台和数据库建设研究</t>
  </si>
  <si>
    <t>建构基于生态文明建设的公共财政体制研究</t>
  </si>
  <si>
    <t>卢洪友</t>
  </si>
  <si>
    <t>蒋金法</t>
  </si>
  <si>
    <t>基于自然资源资产负债表系统的环境责任审计研究</t>
  </si>
  <si>
    <t>杨世忠</t>
  </si>
  <si>
    <t>基于绿色全产业链的产业与企业转型升级研究</t>
  </si>
  <si>
    <t>我国自然资源资本化及对应市场建设研究</t>
  </si>
  <si>
    <t>刘纪鹏</t>
  </si>
  <si>
    <t>中国特色水权市场制度体系研究</t>
  </si>
  <si>
    <t>王亚华</t>
  </si>
  <si>
    <t>清洁能源价格竞争力及财税价格政策研究</t>
  </si>
  <si>
    <t>张兴平</t>
  </si>
  <si>
    <t>远程医疗服务体系建设研究</t>
  </si>
  <si>
    <t>顾海</t>
  </si>
  <si>
    <t>我国创新药物政策环境研究</t>
  </si>
  <si>
    <t>桑国卫</t>
  </si>
  <si>
    <t>中国药科大学</t>
  </si>
  <si>
    <t>基于情报流知识库的我国食品安全技术支撑体系优化策略研究</t>
  </si>
  <si>
    <t xml:space="preserve"> 宋英华</t>
  </si>
  <si>
    <t>推进“互联网+”生鲜农产品供应链渠道发展研究</t>
  </si>
  <si>
    <t>但斌</t>
  </si>
  <si>
    <t>海平面上升对我国重点沿海区域发展影响研究</t>
  </si>
  <si>
    <t>于宜法</t>
  </si>
  <si>
    <t>突发性海洋灾害恢复力评估及市场化提升路径研究</t>
  </si>
  <si>
    <t>基于大型调查数据基础上中国城镇社区结构异质性及其基层治理研究</t>
  </si>
  <si>
    <t>梁玉成</t>
  </si>
  <si>
    <t>孙涛</t>
  </si>
  <si>
    <t>政府与社会资本合作（PPP）模式立法研究</t>
  </si>
  <si>
    <t>曹富国</t>
  </si>
  <si>
    <t>基于国家金融安全的互联网金融立法与国际治理对策研究</t>
  </si>
  <si>
    <t>宋晓燕</t>
  </si>
  <si>
    <t>自然资源权利配置研究</t>
  </si>
  <si>
    <t>屈茂辉</t>
  </si>
  <si>
    <t>长江流域立法研究</t>
  </si>
  <si>
    <t>吕忠梅</t>
  </si>
  <si>
    <t>湖北经济学院</t>
  </si>
  <si>
    <t>完善我国海洋法律体系研究</t>
  </si>
  <si>
    <t>赵劲松</t>
  </si>
  <si>
    <t>中国能源革命与法律制度创新研究</t>
  </si>
  <si>
    <t>肖国兴</t>
  </si>
  <si>
    <t>习近平总书记系列重要讲话思想精髓研究</t>
  </si>
  <si>
    <t>2014年度国家社科基金重大招标项目（第一批）90项</t>
  </si>
  <si>
    <t>习近平总书记系列重要讲话的理论创新研究</t>
  </si>
  <si>
    <t>艾四林</t>
  </si>
  <si>
    <t>习近平总书记关于中国道路系列重要论述研究</t>
  </si>
  <si>
    <t>吴波</t>
  </si>
  <si>
    <t>习近平总书记系列重要讲话的历史唯物主义创新研究</t>
  </si>
  <si>
    <t>习近平关于国防和军队建设重要论述研究</t>
  </si>
  <si>
    <t>蒋乾麟</t>
  </si>
  <si>
    <t>南京政治学院</t>
  </si>
  <si>
    <t>坚持和发展中国特色社会主义研究</t>
  </si>
  <si>
    <t>王怀超</t>
  </si>
  <si>
    <t>实现中华民族伟大复兴中国梦研究</t>
  </si>
  <si>
    <t>冯秀军</t>
  </si>
  <si>
    <t>培育和践行社会主义核心价值观研究</t>
  </si>
  <si>
    <t>弘扬中华优秀传统文化与实现中国梦研究</t>
  </si>
  <si>
    <t>胡海波</t>
  </si>
  <si>
    <t>文化强国视域下的传承和弘扬中华传统美德研究</t>
  </si>
  <si>
    <t>许建良</t>
  </si>
  <si>
    <t>推进我国国家治理体系现代化研究</t>
  </si>
  <si>
    <t>王浦劬</t>
  </si>
  <si>
    <t>新形势下党的作风建设创新研究</t>
  </si>
  <si>
    <t>丁晓强</t>
  </si>
  <si>
    <t>完善经济社会发展考核评价体系研究</t>
  </si>
  <si>
    <t>人民代表大会制度理论创新研究</t>
  </si>
  <si>
    <t>童之伟</t>
  </si>
  <si>
    <t>健全反腐败领导体制和工作机制研究</t>
  </si>
  <si>
    <t>吴建雄</t>
  </si>
  <si>
    <t>中国廉政法制研究会</t>
  </si>
  <si>
    <t>反腐败法治化与科学的权力结构和运行机制研究</t>
  </si>
  <si>
    <t>陈国权</t>
  </si>
  <si>
    <t>依法独立行使审判权检察权保障机制研究</t>
  </si>
  <si>
    <t>国家治理体系现代化与法治政府建设研究</t>
  </si>
  <si>
    <t>王敬波</t>
  </si>
  <si>
    <t>政府市场监管职能转变的路径研究——推进由行政监管为主向法治监管为主的转变</t>
  </si>
  <si>
    <t>迟福林</t>
  </si>
  <si>
    <t>中国（海南）改革发展研究院</t>
  </si>
  <si>
    <t>构建开放型经济的宏观调控模式研究</t>
  </si>
  <si>
    <t>陈浪南</t>
  </si>
  <si>
    <t>中高速增长阶段经济转型升级研究</t>
  </si>
  <si>
    <t>干春晖</t>
  </si>
  <si>
    <t>“十三五”时期我国发展环境、发展趋势和战略思路研究</t>
  </si>
  <si>
    <t>宋立</t>
  </si>
  <si>
    <t>国家发改委经济研究所</t>
  </si>
  <si>
    <t>我国经济增长潜力和动力研究</t>
  </si>
  <si>
    <t>支撑未来中国经济增长的新战略区域研究</t>
  </si>
  <si>
    <t>发展混合所有制经济研究</t>
  </si>
  <si>
    <t>高明华</t>
  </si>
  <si>
    <t>推进城镇化的重点难点问题研究</t>
  </si>
  <si>
    <t>魏后凯</t>
  </si>
  <si>
    <t>国家治理视角下的国有资本经营预算制度研究</t>
  </si>
  <si>
    <t>谢志华</t>
  </si>
  <si>
    <t>深化税收制度改革与完善地方税体系研究</t>
  </si>
  <si>
    <t>李俊生</t>
  </si>
  <si>
    <t>PPP（公私合作伙伴）中财政资金引导私人资本机制创新研究</t>
  </si>
  <si>
    <t>刘穷志</t>
  </si>
  <si>
    <t>城乡基本公共服务均等化的实现机制与监测体系研究</t>
  </si>
  <si>
    <t>姜晓萍</t>
  </si>
  <si>
    <t>建设统一开放、竞争有序的农产品市场体系研究</t>
  </si>
  <si>
    <t>叶祥松</t>
  </si>
  <si>
    <t>推进农业转移人口市民化：路径选择、财力保障与地方政府激励研究</t>
  </si>
  <si>
    <t>吕炜</t>
  </si>
  <si>
    <t>健全城乡发展一体化的要素平等交换体制机制研究</t>
  </si>
  <si>
    <t>张克俊</t>
  </si>
  <si>
    <t>粮食安全目标下市场起决定作用的粮食价格形成机制研究</t>
  </si>
  <si>
    <t>中国新型城镇化：五个维度协同发展研究</t>
  </si>
  <si>
    <t>农村基本经营制度实施及变革路径研究</t>
  </si>
  <si>
    <t>朱冬亮</t>
  </si>
  <si>
    <t>加快构建新型农业经营体系研究</t>
  </si>
  <si>
    <t>周应恒</t>
  </si>
  <si>
    <t>完善国家粮食安全保障体系研究</t>
  </si>
  <si>
    <t>钟甫宁</t>
  </si>
  <si>
    <t>我国耕地资源休养战略和保障机制研究</t>
  </si>
  <si>
    <t>吴次芳</t>
  </si>
  <si>
    <t>我国海洋事业发展中的“蓝色粮仓”战略研究</t>
  </si>
  <si>
    <t>基于改革视角下国家粮食安全问题研究</t>
  </si>
  <si>
    <t>蒋和平</t>
  </si>
  <si>
    <t>中国农业科学院</t>
  </si>
  <si>
    <t>深化政策性金融改革研究</t>
  </si>
  <si>
    <t>中国人民银行金融研究所</t>
  </si>
  <si>
    <t>互联网金融的发展、风险与监管研究</t>
  </si>
  <si>
    <t>裴平</t>
  </si>
  <si>
    <t>金融排斥、金融密度差异与信息化普惠金融体系建设研究</t>
  </si>
  <si>
    <t>李建军</t>
  </si>
  <si>
    <t>创新与完善我国民间金融监管协调机制研究</t>
  </si>
  <si>
    <t>谢平</t>
  </si>
  <si>
    <t>产业升级背景下优化发展中国多层次资本市场体系问题研究</t>
  </si>
  <si>
    <t>杨朝军</t>
  </si>
  <si>
    <t>政府债务管理及风险预警机制研究</t>
  </si>
  <si>
    <t>健全坚持正确引导舆论的体制机制研究</t>
  </si>
  <si>
    <t>加快推进传统媒体和新兴媒体融合发展研究</t>
  </si>
  <si>
    <t>严三九</t>
  </si>
  <si>
    <t>促进我国基本公共文化服务标准化与均等化研究</t>
  </si>
  <si>
    <t>柯平</t>
  </si>
  <si>
    <t>完善现代文化市场体系与培育骨干文化企业研究</t>
  </si>
  <si>
    <t>潘爱玲</t>
  </si>
  <si>
    <t>我国文化消费提升路径与机制研究</t>
  </si>
  <si>
    <t>毛中根</t>
  </si>
  <si>
    <t>增强中国对外传播文化软实力深度研究</t>
  </si>
  <si>
    <t>关世杰</t>
  </si>
  <si>
    <t>传播当代中国价值观念与加强我国对外话语体系建设研究</t>
  </si>
  <si>
    <t>中国影视文化软实力提升的战略与策略研究</t>
  </si>
  <si>
    <t>胡智锋</t>
  </si>
  <si>
    <t>中华文化的海外传播创新研究</t>
  </si>
  <si>
    <t>郭镇之</t>
  </si>
  <si>
    <t>核心价值视域下维护国家文化安全研究</t>
  </si>
  <si>
    <t>涂成林</t>
  </si>
  <si>
    <t>香港社会思潮分析与有效引导的对策研究</t>
  </si>
  <si>
    <t>徐海波</t>
  </si>
  <si>
    <t>不同社会群体利益诉求和思想状况调查研究</t>
  </si>
  <si>
    <t>郭强</t>
  </si>
  <si>
    <t>民族事务治理体系和治理能力现代化研究</t>
  </si>
  <si>
    <t>石玉钢</t>
  </si>
  <si>
    <t>国家民委民族问题研究中心</t>
  </si>
  <si>
    <t>我国刚性社会矛盾趋势分析与化解对策研究</t>
  </si>
  <si>
    <t>朱力</t>
  </si>
  <si>
    <t>全面深化改革视阈下社会治理体制与机制创新研究</t>
  </si>
  <si>
    <t>我国网络社会治理研究</t>
  </si>
  <si>
    <t>作为国家综合安全基础的乡村治理结构与机制研究</t>
  </si>
  <si>
    <t>温铁军</t>
  </si>
  <si>
    <t>全面深化改革中政府购买公共服务制度化研究</t>
  </si>
  <si>
    <t>集体劳动争议预防与处理机制的系统化建构研究</t>
  </si>
  <si>
    <t>冯喜良</t>
  </si>
  <si>
    <t>化解产能过剩矛盾中职工就业和安置政策研究</t>
  </si>
  <si>
    <t>刘燕斌</t>
  </si>
  <si>
    <t>产业转型升级下的高校毕业生就业研究</t>
  </si>
  <si>
    <t>人社部国际劳动保障研究所</t>
  </si>
  <si>
    <t>食品安全风险社会共治研究</t>
  </si>
  <si>
    <t>我国环境管理转型路径及政策创新研究</t>
  </si>
  <si>
    <t>韩洪云</t>
  </si>
  <si>
    <t>健全水资源有偿使用和生态补偿制度及实现机制研究</t>
  </si>
  <si>
    <t>中国碳市场成熟度、市场机制完善及环境监管政策研究</t>
  </si>
  <si>
    <t>王文举</t>
  </si>
  <si>
    <t>全面推进生态文明司法保障机制研究</t>
  </si>
  <si>
    <t>孙佑海</t>
  </si>
  <si>
    <t>食品药品安全社会共治的制度安排：需求、设计、实现与对策研究</t>
  </si>
  <si>
    <t>谢康</t>
  </si>
  <si>
    <t>我国民族问题治理体系和治理能力现代化研究</t>
  </si>
  <si>
    <t>高永久</t>
  </si>
  <si>
    <t>丝绸之路经济带建设与中国对外开放战略研究</t>
  </si>
  <si>
    <t>刘华芹</t>
  </si>
  <si>
    <t>商务部国际贸易经济合作研究院</t>
  </si>
  <si>
    <t>丝绸之路经济带建设与中国边疆稳定和发展研究</t>
  </si>
  <si>
    <t>邢广程</t>
  </si>
  <si>
    <t>21世纪海上丝绸之路建设与南海战略研究</t>
  </si>
  <si>
    <t>吴士存</t>
  </si>
  <si>
    <t>中国（上海）自由贸易试验区建设的实践探索与经验研究</t>
  </si>
  <si>
    <t>赵晓雷</t>
  </si>
  <si>
    <t>经济总量赶超期中美经济关系格局变化及我国应对战略研究</t>
  </si>
  <si>
    <t>张燕生</t>
  </si>
  <si>
    <t>国家发改委</t>
  </si>
  <si>
    <t>全球经济治理结构变化与我国应对战略研究</t>
  </si>
  <si>
    <t>张宇燕</t>
  </si>
  <si>
    <t>加快劳动力要素自由流动的对外贸易战略转型研究</t>
  </si>
  <si>
    <t>赵春明</t>
  </si>
  <si>
    <t>外商投资“负面清单”管理模式研究</t>
  </si>
  <si>
    <t>葛顺奇</t>
  </si>
  <si>
    <t>扩大我国服务业对外开放的路径与战略研究</t>
  </si>
  <si>
    <t>夏杰长</t>
  </si>
  <si>
    <t>全球经济失衡与治理对我国开放型经济转型升级的影响与对策研究</t>
  </si>
  <si>
    <t>王厚双</t>
  </si>
  <si>
    <t>未来十年中国打造战略支点国家的理论分析与策略研究</t>
  </si>
  <si>
    <t>周方银</t>
  </si>
  <si>
    <t>总体国家安全观下的中国东南周边地区安全机制构建研究</t>
  </si>
  <si>
    <t>韦红</t>
  </si>
  <si>
    <t>中国新疆周边国家经济安全机制比较和整合研究</t>
  </si>
  <si>
    <t>何维达</t>
  </si>
  <si>
    <t>新疆财经大学</t>
  </si>
  <si>
    <t>大数据国家战略研究</t>
  </si>
  <si>
    <t>倪光南</t>
  </si>
  <si>
    <t>军费管理制度改革研究</t>
  </si>
  <si>
    <t>郭中侯</t>
  </si>
  <si>
    <t>军事经济学院</t>
  </si>
  <si>
    <t>毛泽东1949年以前著作版本的搜集、校勘与研究</t>
  </si>
  <si>
    <t>萧延中</t>
  </si>
  <si>
    <t>2014年度国家社科基金重大招标项目（第二批）171项</t>
  </si>
  <si>
    <t>罗莎·卢森堡著作的整理、翻译与研究</t>
  </si>
  <si>
    <t>何萍</t>
  </si>
  <si>
    <t>中国传统价值观变迁史</t>
  </si>
  <si>
    <t>李景林</t>
  </si>
  <si>
    <t>中国老学通史</t>
  </si>
  <si>
    <t>刘固盛</t>
  </si>
  <si>
    <t>中国生态哲学思想史研究</t>
  </si>
  <si>
    <t>乔清举</t>
  </si>
  <si>
    <t>中国经典诠释传统的理论化与现代化研究</t>
  </si>
  <si>
    <t>李清良</t>
  </si>
  <si>
    <t>中国传统家训文献资料整理与优秀家风研究</t>
  </si>
  <si>
    <t>陈延斌</t>
  </si>
  <si>
    <t>朱子门人后学研究</t>
  </si>
  <si>
    <t>杨柱才</t>
  </si>
  <si>
    <t>《仪礼》复原与当代日常礼仪重建研究</t>
  </si>
  <si>
    <t>彭林</t>
  </si>
  <si>
    <t>藏族哲学通史</t>
  </si>
  <si>
    <t>刘俊哲</t>
  </si>
  <si>
    <t>《古象雄大藏经》汉译与研究</t>
  </si>
  <si>
    <t>李景源</t>
  </si>
  <si>
    <t>中国社科院哲学所</t>
  </si>
  <si>
    <t>当代知识论的系列研究</t>
  </si>
  <si>
    <t>陈嘉明</t>
  </si>
  <si>
    <t>八卷本《中国逻辑史》</t>
  </si>
  <si>
    <t>翟锦程</t>
  </si>
  <si>
    <t>应用逻辑与逻辑应用研究</t>
  </si>
  <si>
    <t>杜国平</t>
  </si>
  <si>
    <t>信息交互的逻辑及其应用研究</t>
  </si>
  <si>
    <t>刘虎</t>
  </si>
  <si>
    <t>信息互动的逻辑、认知与计算研究</t>
  </si>
  <si>
    <t>何向东</t>
  </si>
  <si>
    <t>世界科学技术通史研究</t>
  </si>
  <si>
    <t>吴国盛</t>
  </si>
  <si>
    <t>欧洲生命哲学的新发展研究</t>
  </si>
  <si>
    <t>高宣扬</t>
  </si>
  <si>
    <t>西方科学思想多语种经典文献编目与研究</t>
  </si>
  <si>
    <t>安维复</t>
  </si>
  <si>
    <t>《莱布尼茨文集》翻译与研究</t>
  </si>
  <si>
    <t>段德智</t>
  </si>
  <si>
    <t>《梅洛-庞蒂著作集》编译与研究</t>
  </si>
  <si>
    <t>杨大春</t>
  </si>
  <si>
    <t>实用主义研究</t>
  </si>
  <si>
    <t>陈亚军</t>
  </si>
  <si>
    <t>多卷本《中国宗族通史》</t>
  </si>
  <si>
    <t>常建华</t>
  </si>
  <si>
    <t>中国古文书学研究</t>
  </si>
  <si>
    <t>黄正建</t>
  </si>
  <si>
    <t>中国社科院历史所</t>
  </si>
  <si>
    <t>中国古代建筑营造文献整理及数据库建设</t>
  </si>
  <si>
    <t>王其亨</t>
  </si>
  <si>
    <t>中国历史上的滨海地域研究</t>
  </si>
  <si>
    <t>鲁西奇</t>
  </si>
  <si>
    <t>简牍学大辞典</t>
  </si>
  <si>
    <t>冯胜君</t>
  </si>
  <si>
    <t>秦统一及其历史意义再研究</t>
  </si>
  <si>
    <t>王子今</t>
  </si>
  <si>
    <t>《汉学大系》编纂及海外传播研究</t>
  </si>
  <si>
    <t>朱存明</t>
  </si>
  <si>
    <t>丝绸之路出土各族契约文献整理及其与汉文契约的比较研究</t>
  </si>
  <si>
    <t>乜小红</t>
  </si>
  <si>
    <t>丝绸之路历史地理信息系统建设</t>
  </si>
  <si>
    <t>张萍</t>
  </si>
  <si>
    <t>五代十国历史文献的整理与研究</t>
  </si>
  <si>
    <t>杜文玉</t>
  </si>
  <si>
    <t>《宋会要》的复原、校勘与研究</t>
  </si>
  <si>
    <t>陈智超</t>
  </si>
  <si>
    <t>明清以来徽州会馆文献整理与研究</t>
  </si>
  <si>
    <t>王振忠</t>
  </si>
  <si>
    <t>明清商人传记资料整理与研究</t>
  </si>
  <si>
    <t>张明富</t>
  </si>
  <si>
    <t>山西民间契约文书搜集整理与研究</t>
  </si>
  <si>
    <t>刘秋根</t>
  </si>
  <si>
    <t>清代蒙古高原历史地理研究</t>
  </si>
  <si>
    <t>宝音德力根</t>
  </si>
  <si>
    <t>盛京城考古与清代历史文化研究</t>
  </si>
  <si>
    <t>刘凤云</t>
  </si>
  <si>
    <t>清代新疆满文档案研究</t>
  </si>
  <si>
    <t>厉声</t>
  </si>
  <si>
    <t>《地图学史》翻译工程</t>
  </si>
  <si>
    <t>卜宪群</t>
  </si>
  <si>
    <t>评弹历史文献资料整理与研究</t>
  </si>
  <si>
    <t>唐力行</t>
  </si>
  <si>
    <t>梁启超全集</t>
  </si>
  <si>
    <t>汤志钧</t>
  </si>
  <si>
    <t>上海社科院历史所</t>
  </si>
  <si>
    <t>清代广州口岸历史文献整理与研究</t>
  </si>
  <si>
    <t>吴义雄</t>
  </si>
  <si>
    <t>汉冶萍公司档案的搜集整理与研究</t>
  </si>
  <si>
    <t>周积明</t>
  </si>
  <si>
    <t>近代中外条约关系通史</t>
  </si>
  <si>
    <t>李育民</t>
  </si>
  <si>
    <t>中国近代企业制度的生成与演变研究</t>
  </si>
  <si>
    <t>张忠民</t>
  </si>
  <si>
    <t>上海社科院经济所</t>
  </si>
  <si>
    <t>中国近现代手工业史及资料整理研究</t>
  </si>
  <si>
    <t>彭南生</t>
  </si>
  <si>
    <t>侵华日军无差别轰炸的史料整理与研究</t>
  </si>
  <si>
    <t>潘洵</t>
  </si>
  <si>
    <t>新中国治水史</t>
  </si>
  <si>
    <t>王瑞芳</t>
  </si>
  <si>
    <t>中国社科院当代中国所</t>
  </si>
  <si>
    <t>赤峰二道井子夏家店下层文化遗址的发掘与多学科综合研究</t>
  </si>
  <si>
    <t>曹建恩</t>
  </si>
  <si>
    <t>内蒙古自治区文物保护中心</t>
  </si>
  <si>
    <t>随州叶家山西周曾国墓地考古发掘报告</t>
  </si>
  <si>
    <t>黄凤春</t>
  </si>
  <si>
    <t>湖北省文物考古所</t>
  </si>
  <si>
    <t>新疆巴里坤石人子沟遗址群多学科综合考古研究报告</t>
  </si>
  <si>
    <t>王建新</t>
  </si>
  <si>
    <t>汉魏洛阳故城宫城南区考古发掘报告</t>
  </si>
  <si>
    <t>钱国祥</t>
  </si>
  <si>
    <t>中国社科院考古所</t>
  </si>
  <si>
    <t>新疆石窟寺研究</t>
  </si>
  <si>
    <t>赵莉</t>
  </si>
  <si>
    <t>新疆龟兹研究院</t>
  </si>
  <si>
    <t>山东博物馆珍藏甲骨文的整理与研究</t>
  </si>
  <si>
    <t>宋镇豪</t>
  </si>
  <si>
    <t>济南大辛庄遗址考古发掘及综合研究报告</t>
  </si>
  <si>
    <t>方辉</t>
  </si>
  <si>
    <t>西藏阿里地区古代石窟寺院壁画数字化保护与研究</t>
  </si>
  <si>
    <t>张建林</t>
  </si>
  <si>
    <t>中印佛教美术源流研究</t>
  </si>
  <si>
    <t>阮荣春</t>
  </si>
  <si>
    <t>故宫博物院藏殷墟甲骨文整理与研究</t>
  </si>
  <si>
    <t>单霁翔</t>
  </si>
  <si>
    <t>文明交往视野下的中亚文明史研究</t>
  </si>
  <si>
    <t>黄民兴</t>
  </si>
  <si>
    <t>拜占廷历史与文化研究</t>
  </si>
  <si>
    <t>陈志强</t>
  </si>
  <si>
    <t>苏联解体过程的俄国档案文献收集整理与研究</t>
  </si>
  <si>
    <t>余伟民</t>
  </si>
  <si>
    <t>多卷本《非洲经济史》</t>
  </si>
  <si>
    <t>舒运国</t>
  </si>
  <si>
    <t>先秦两汉魏晋南北朝隋诗学文献集成校笺</t>
  </si>
  <si>
    <t>钟仕伦</t>
  </si>
  <si>
    <t>考古发现与中古文学研究</t>
  </si>
  <si>
    <t>胡可先</t>
  </si>
  <si>
    <t>中国古代散文研究文献集成</t>
  </si>
  <si>
    <t>郭英德</t>
  </si>
  <si>
    <t>《文选》汇校汇注</t>
  </si>
  <si>
    <t>王立群</t>
  </si>
  <si>
    <t>东亚《诗品》、《文心雕龙》文献研究集成</t>
  </si>
  <si>
    <t>曹旭</t>
  </si>
  <si>
    <t>中朝三千年诗歌交流系年</t>
  </si>
  <si>
    <t>赵季</t>
  </si>
  <si>
    <t>东亚笔谈文献整理与研究</t>
  </si>
  <si>
    <t>蒙古文学学科史：资料整理与体系构建</t>
  </si>
  <si>
    <t>满全</t>
  </si>
  <si>
    <t>元明清蒙古族藏文典籍挖掘、整理与研究</t>
  </si>
  <si>
    <t>额尔敦白音</t>
  </si>
  <si>
    <t>易代之际文学思想研究</t>
  </si>
  <si>
    <t>左东岭</t>
  </si>
  <si>
    <t>《明文海》、《明文案》、《明文授读》及张宗祥《增订明文海》整理与研究</t>
  </si>
  <si>
    <t>黄灵庚</t>
  </si>
  <si>
    <t>《杨慎全集》整理与研究</t>
  </si>
  <si>
    <t>雷磊</t>
  </si>
  <si>
    <t>清代诗人别集丛刊</t>
  </si>
  <si>
    <t>杜桂萍</t>
  </si>
  <si>
    <t>中国傩戏剧本整理与研究</t>
  </si>
  <si>
    <t>朱恒夫</t>
  </si>
  <si>
    <t>汉译文学编年考录及数据库建设（1896-1949）</t>
  </si>
  <si>
    <t>李今</t>
  </si>
  <si>
    <t>近代戏曲文献考索类编</t>
  </si>
  <si>
    <t>左鹏军</t>
  </si>
  <si>
    <t>华文文学与中华文化研究</t>
  </si>
  <si>
    <t>刘俊</t>
  </si>
  <si>
    <t>“九·一八”国难文学文献集成与研究</t>
  </si>
  <si>
    <t>高翔</t>
  </si>
  <si>
    <t>马克思主义与世界文学研究</t>
  </si>
  <si>
    <t>“东方学”体系建构与中国的东方学研究</t>
  </si>
  <si>
    <t>王向远</t>
  </si>
  <si>
    <t>中国“东方学”学术史研究</t>
  </si>
  <si>
    <t>王邦维</t>
  </si>
  <si>
    <t>日本汉文古写本整理与研究</t>
  </si>
  <si>
    <t>王晓平</t>
  </si>
  <si>
    <t>西方早期中国文学史纂及其影响研究</t>
  </si>
  <si>
    <t>方维规</t>
  </si>
  <si>
    <t>当代西方前沿文论研究</t>
  </si>
  <si>
    <t>20世纪美国文学思想研究</t>
  </si>
  <si>
    <t>蒋洪新</t>
  </si>
  <si>
    <t>《剑桥俄罗斯文学》(九卷本)翻译与研究</t>
  </si>
  <si>
    <t>林精华</t>
  </si>
  <si>
    <t>《歌德全集》翻译</t>
  </si>
  <si>
    <t>卫茂平</t>
  </si>
  <si>
    <t>歌德及其作品汉译研究</t>
  </si>
  <si>
    <t>杨武能</t>
  </si>
  <si>
    <t>多卷本断代汉语语法史研究</t>
  </si>
  <si>
    <t>杨永龙</t>
  </si>
  <si>
    <t>中国社科院语言所</t>
  </si>
  <si>
    <t>汉语词汇通史</t>
  </si>
  <si>
    <t>方一新</t>
  </si>
  <si>
    <t>基于“华夷译语”的汉藏语历史研究</t>
  </si>
  <si>
    <t>曾晓渝</t>
  </si>
  <si>
    <t>敦煌变文全集</t>
  </si>
  <si>
    <t>项楚</t>
  </si>
  <si>
    <t>汉语方言音系汇纂及方音对照处理系统研究</t>
  </si>
  <si>
    <t>胡安顺</t>
  </si>
  <si>
    <t>《经典释文》文献与语言研究</t>
  </si>
  <si>
    <t>杨军</t>
  </si>
  <si>
    <t>功能-类型学取向的汉语语义演变研究</t>
  </si>
  <si>
    <t>吴福祥</t>
  </si>
  <si>
    <t>《通用规范汉字表》8105字形音义源流研究</t>
  </si>
  <si>
    <t>陈双新</t>
  </si>
  <si>
    <t>新疆国家通用语言文字抽样调查研究</t>
  </si>
  <si>
    <t>李志忠</t>
  </si>
  <si>
    <t>基于地理信息平台的藏语方言数据库建设</t>
  </si>
  <si>
    <t>欧珠</t>
  </si>
  <si>
    <t>基于中国语言及方言的语言接触类型和演化建模研究</t>
  </si>
  <si>
    <t>海内外客家方言的语料库建设和综合比较研究</t>
  </si>
  <si>
    <t>庄初升</t>
  </si>
  <si>
    <t>贵州省少数民族语言资源有声数据库建设</t>
  </si>
  <si>
    <t>龙海燕</t>
  </si>
  <si>
    <t>新发现民族古文字调查研究与数据库建设</t>
  </si>
  <si>
    <t>李锦芳</t>
  </si>
  <si>
    <t>中国濒危语言数字博物馆建设的理论与实践研究</t>
  </si>
  <si>
    <t>范俊军</t>
  </si>
  <si>
    <t>海外华人社区汉语方言与文化研究</t>
  </si>
  <si>
    <t>陈晓锦</t>
  </si>
  <si>
    <t>韩国传世汉字字典文献集成</t>
  </si>
  <si>
    <t>王平</t>
  </si>
  <si>
    <t>中国边疆地区的边民离散与回归研究</t>
  </si>
  <si>
    <t>周建新</t>
  </si>
  <si>
    <t>藏文世俗法规古文献整理与研究</t>
  </si>
  <si>
    <t>索南才让</t>
  </si>
  <si>
    <t>黎族通史</t>
  </si>
  <si>
    <t>林日举</t>
  </si>
  <si>
    <t>琼州学院</t>
  </si>
  <si>
    <t>构建21世纪“海上丝绸之路”的社会与文化基础研究</t>
  </si>
  <si>
    <t>庄礼伟</t>
  </si>
  <si>
    <t>台湾原住民族群关系研究</t>
  </si>
  <si>
    <t>董建辉</t>
  </si>
  <si>
    <t>少数民族海外华人研究</t>
  </si>
  <si>
    <t>丁宏</t>
  </si>
  <si>
    <t>近代以来域外中国藏学研究经典整理与研究</t>
  </si>
  <si>
    <t>梵蒂冈藏明清天主教文献整理与研究</t>
  </si>
  <si>
    <t>藏传佛教思想史资料选编暨藏传佛教思想史论</t>
  </si>
  <si>
    <t>班班多杰</t>
  </si>
  <si>
    <t>百年道家与道教研究著作提要集成</t>
  </si>
  <si>
    <t>詹石窗</t>
  </si>
  <si>
    <t>云贵川百部《彝族毕摩经典译注》研究</t>
  </si>
  <si>
    <t>蔡富莲</t>
  </si>
  <si>
    <t>转型发展新阶段中国经济增长动力研究</t>
  </si>
  <si>
    <t>陈斌开</t>
  </si>
  <si>
    <t>公共经济学理论体系创新研究</t>
  </si>
  <si>
    <t>杨志勇</t>
  </si>
  <si>
    <t>中国社科院财经战略院</t>
  </si>
  <si>
    <t>外国经济思想史学科建设的重大基础理论研究</t>
  </si>
  <si>
    <t>贾根良</t>
  </si>
  <si>
    <t>从“大缓和”到“大衰退”的西方宏观经济学理论与政策的大反思</t>
  </si>
  <si>
    <t>刘元春</t>
  </si>
  <si>
    <t>金融风险度量的新理论与新方法及其在中国金融机构的应用研究</t>
  </si>
  <si>
    <t>梁琪</t>
  </si>
  <si>
    <t>中外土地征收制度资料整理与比较研究</t>
  </si>
  <si>
    <t>许中缘</t>
  </si>
  <si>
    <t>中国古代民间规约文献集成</t>
  </si>
  <si>
    <t>民国江苏司法档案整理研究</t>
  </si>
  <si>
    <t>谢波</t>
  </si>
  <si>
    <t>江苏省档案馆</t>
  </si>
  <si>
    <t>体育学基本理论与学科体系建构研究</t>
  </si>
  <si>
    <t>黄汉升</t>
  </si>
  <si>
    <t>多卷本《中国新闻传播技术史》</t>
  </si>
  <si>
    <t>韩丛耀</t>
  </si>
  <si>
    <t>基于增加值率的中国经济增长质量研究</t>
  </si>
  <si>
    <t>田成诗</t>
  </si>
  <si>
    <t>建设海洋强国背景下我国陆海统筹战略研究</t>
  </si>
  <si>
    <t>栾维新</t>
  </si>
  <si>
    <t>现代国家治理体系下我国税制体系重构研究</t>
  </si>
  <si>
    <t>高培勇</t>
  </si>
  <si>
    <t>中国稀土交易定价机制改革与促进人民币国际化研究</t>
  </si>
  <si>
    <t>干勇</t>
  </si>
  <si>
    <t>中国稀土学会</t>
  </si>
  <si>
    <t>中国家庭金融数据库建设及家庭金融行为研究</t>
  </si>
  <si>
    <t>甘犁</t>
  </si>
  <si>
    <t>微电网利益相关者分析与市场交易规制研究</t>
  </si>
  <si>
    <t>陈卫东</t>
  </si>
  <si>
    <t>基于国家金属资源安全视角的城市矿产开发利用研究</t>
  </si>
  <si>
    <t>信息网络技术对市场决定资源配置的影响与对策研究</t>
  </si>
  <si>
    <t>刘渊</t>
  </si>
  <si>
    <t>新型城镇化背景下城市边界调整与城市综合承载力提升路径研究</t>
  </si>
  <si>
    <t>张学良</t>
  </si>
  <si>
    <t>我国城镇化进程中记忆场所的保护与活化创新研究</t>
  </si>
  <si>
    <t>陆邵明</t>
  </si>
  <si>
    <t>我国特大型城市生态化转型发展战略研究</t>
  </si>
  <si>
    <t>王祥荣</t>
  </si>
  <si>
    <t>生态价值补偿标准与环境会计方法研究</t>
  </si>
  <si>
    <t>王立彦</t>
  </si>
  <si>
    <t>中国国家公园建设与发展的理论与实践研究</t>
  </si>
  <si>
    <t>杨锐</t>
  </si>
  <si>
    <t>环境污染群体性事件及其处置机制研究</t>
  </si>
  <si>
    <t>杨立华</t>
  </si>
  <si>
    <t>雾霾治理与经济发展方式转变机制研究</t>
  </si>
  <si>
    <t>陈诗一</t>
  </si>
  <si>
    <t>采煤深陷区“生态-经济-社会”多维关系演化规律及调控机制研究</t>
  </si>
  <si>
    <t>程桦</t>
  </si>
  <si>
    <t>3D打印产业发展与知识产权制度变革研究</t>
  </si>
  <si>
    <t>郑友德</t>
  </si>
  <si>
    <t>涉信息网络违法犯罪行为法律规制研究</t>
  </si>
  <si>
    <t>开放经济条件下我国虚拟经济运行安全法律保障研究</t>
  </si>
  <si>
    <t>胡光志</t>
  </si>
  <si>
    <t>医保费用分配及监控的大数据研究</t>
  </si>
  <si>
    <t>俞乔</t>
  </si>
  <si>
    <t>我国生育政策调整带来的新社会问题研究</t>
  </si>
  <si>
    <t>风笑天</t>
  </si>
  <si>
    <t>中国沿海典型区域风暴潮灾害损失监测预警研究</t>
  </si>
  <si>
    <t>重大灾害时空规律及灾备资源布局的统计学研究</t>
  </si>
  <si>
    <t>樊博</t>
  </si>
  <si>
    <t>突发事件语义案例库建设与临机决策模式研究</t>
  </si>
  <si>
    <t>王文俊</t>
  </si>
  <si>
    <t>汉语非字面语言大脑加工的神经机制研究</t>
  </si>
  <si>
    <t>江铭虎</t>
  </si>
  <si>
    <t>汉语非字面语言认知的神经心理机制研究</t>
  </si>
  <si>
    <t>王小潞</t>
  </si>
  <si>
    <t>数位典藏的理论探讨和软件平台建设及其实践语言研究</t>
  </si>
  <si>
    <t>徐世璇</t>
  </si>
  <si>
    <t>中国社科院民族所</t>
  </si>
  <si>
    <t>儿童阅读障碍的认知机制及其干预研究</t>
  </si>
  <si>
    <t>刘翔平</t>
  </si>
  <si>
    <t>青少年网络语言生活方式及其引导策略研究</t>
  </si>
  <si>
    <t>汪磊</t>
  </si>
  <si>
    <t>个体心理危机的实时监测与干预系统的建构</t>
  </si>
  <si>
    <t>中国儿童青少年思维发展数据库建设及其发展模式的分析研究</t>
  </si>
  <si>
    <t>陈英和</t>
  </si>
  <si>
    <t>公平感对人类决策影响的社会神经科学研究</t>
  </si>
  <si>
    <t>朱莉琪</t>
  </si>
  <si>
    <t>中国科学院心理所</t>
  </si>
  <si>
    <t>多语种涉华国际舆情案例数据库建设研究</t>
  </si>
  <si>
    <t>郭可</t>
  </si>
  <si>
    <t>国际智库当代中国研究数据库与重要专题研究</t>
  </si>
  <si>
    <t>张树华</t>
  </si>
  <si>
    <t>中国社科院信息情报院</t>
  </si>
  <si>
    <t>中国南海问题主张的国际传播战略与国际话语权体系研究</t>
  </si>
  <si>
    <t>鞠海龙</t>
  </si>
  <si>
    <t>南海断续线的法理与历史依据研究</t>
  </si>
  <si>
    <t>黄瑶</t>
  </si>
  <si>
    <t>大数据环境下社会舆情分析与决策支持研究</t>
  </si>
  <si>
    <t>蔡立辉</t>
  </si>
  <si>
    <t>大数据环境下舆情分析与社会治理创新研究</t>
  </si>
  <si>
    <t>谢耘耕</t>
  </si>
  <si>
    <t>云环境下国家数字学术资源信息安全保障体系研究</t>
  </si>
  <si>
    <t>胡昌平</t>
  </si>
  <si>
    <t>文化产业伦理研究</t>
  </si>
  <si>
    <t>金元浦</t>
  </si>
  <si>
    <t>我国体育治理体系和治理能力现代化研究</t>
  </si>
  <si>
    <t>任海</t>
  </si>
  <si>
    <t>生物哲学重要问题研究</t>
  </si>
  <si>
    <t>20世纪中国传统哲学与马克思主义哲学、西方哲学关系研究</t>
  </si>
  <si>
    <t>赵敦华</t>
  </si>
  <si>
    <t>2013年度国家社科基金重大招标项目（第二批）137项</t>
  </si>
  <si>
    <t>中共党史学科基本理论研究</t>
  </si>
  <si>
    <t>中国古代礼学文献整理与研究</t>
  </si>
  <si>
    <t>陈戍国</t>
  </si>
  <si>
    <t>儒学与我国少数民族哲学关系的历史发展研究</t>
  </si>
  <si>
    <t>中国“四书”学史</t>
  </si>
  <si>
    <t>肖永明</t>
  </si>
  <si>
    <t>“群经统类”的文献整理与宋明儒学研究</t>
  </si>
  <si>
    <t>何俊</t>
  </si>
  <si>
    <t>东亚朱子学的承传与创新研究</t>
  </si>
  <si>
    <t>朱人求</t>
  </si>
  <si>
    <t>历代儒家石经文献集成</t>
  </si>
  <si>
    <t>虞万里</t>
  </si>
  <si>
    <t>我国多民族道德生活史系列研究</t>
  </si>
  <si>
    <t>希腊罗马伦理学综合研究</t>
  </si>
  <si>
    <t>廖申白</t>
  </si>
  <si>
    <t>生命伦理的道德形态学研究</t>
  </si>
  <si>
    <t>田海平</t>
  </si>
  <si>
    <t>西方博物学文化与公众生态意识关系研究</t>
  </si>
  <si>
    <t>刘华杰</t>
  </si>
  <si>
    <t>科学实践哲学与地方性知识研究</t>
  </si>
  <si>
    <t>吴彤</t>
  </si>
  <si>
    <t>当代德语哲学译介与研究</t>
  </si>
  <si>
    <t>庞学铨</t>
  </si>
  <si>
    <t>西方“马克思学”形成和发展、意识形态本质及其当代走向研究</t>
  </si>
  <si>
    <t>张亮</t>
  </si>
  <si>
    <t>马克思主义视域下的资本现代性与审美现代性问题研究</t>
  </si>
  <si>
    <t>宋伟</t>
  </si>
  <si>
    <t>中国古代环境美学史研究</t>
  </si>
  <si>
    <t>陈望衡</t>
  </si>
  <si>
    <t>中国本土心理学核心理论的突破与建构研究</t>
  </si>
  <si>
    <t>金盛华</t>
  </si>
  <si>
    <t>比较经学与宗教间对话研究</t>
  </si>
  <si>
    <t>李天纲</t>
  </si>
  <si>
    <t>宗教与东亚近代化研究</t>
  </si>
  <si>
    <t>王新生</t>
  </si>
  <si>
    <t>《剑桥基督教史》(九卷本)翻译与研究</t>
  </si>
  <si>
    <t>卓新平</t>
  </si>
  <si>
    <t xml:space="preserve">中国社科院 </t>
  </si>
  <si>
    <t>我国少数民族基督教研究</t>
  </si>
  <si>
    <t>宋元明清道教与科学技术研究</t>
  </si>
  <si>
    <t>姜生</t>
  </si>
  <si>
    <t>多卷本《中国寺观文化史》</t>
  </si>
  <si>
    <t>段玉明</t>
  </si>
  <si>
    <t>多卷本《中国生态环境史》</t>
  </si>
  <si>
    <t>王利华</t>
  </si>
  <si>
    <t>多卷本《中国古代管理思想通史》</t>
  </si>
  <si>
    <t>吴照云</t>
  </si>
  <si>
    <t>中国历史农业地理研究与地图绘制</t>
  </si>
  <si>
    <t>韩茂莉</t>
  </si>
  <si>
    <t>历史时期中国西部资源东调及其影响研究</t>
  </si>
  <si>
    <t>蓝勇</t>
  </si>
  <si>
    <t>昆仑文化与中华文明研究</t>
  </si>
  <si>
    <t>赵宗福</t>
  </si>
  <si>
    <t>青海省社科院</t>
  </si>
  <si>
    <t>上博简《诗论》综合研究</t>
  </si>
  <si>
    <t>晁福林</t>
  </si>
  <si>
    <t>悬泉汉简整理与研究</t>
  </si>
  <si>
    <t>张德芳</t>
  </si>
  <si>
    <t>敦煌与于阗：佛教艺术与物质文化的交互影响</t>
  </si>
  <si>
    <t>荣新江</t>
  </si>
  <si>
    <t>六百年徽商资料整理与研究</t>
  </si>
  <si>
    <t>王世华</t>
  </si>
  <si>
    <t>天一阁所藏文献分类整理与研究</t>
  </si>
  <si>
    <t>龚缨晏</t>
  </si>
  <si>
    <t>《明实录》整理与研究</t>
  </si>
  <si>
    <t>南炳文</t>
  </si>
  <si>
    <t>明清华北地区府县历史文化研究与专题数据库建设</t>
  </si>
  <si>
    <t>戴建兵</t>
  </si>
  <si>
    <t>清代灾荒纪年暨信息集成数据库建设</t>
  </si>
  <si>
    <t>夏明方</t>
  </si>
  <si>
    <t>清代海疆政策与开发研究</t>
  </si>
  <si>
    <t>王日根</t>
  </si>
  <si>
    <t>日本侵华战争“慰安妇”资料的整理与研究</t>
  </si>
  <si>
    <t>苏智良</t>
  </si>
  <si>
    <t>孙中山史事编年</t>
  </si>
  <si>
    <t>中国近现代博览会通史</t>
  </si>
  <si>
    <t>马敏</t>
  </si>
  <si>
    <t>“小三线”建设资料的整理与研究</t>
  </si>
  <si>
    <t>徐有威</t>
  </si>
  <si>
    <t>敦煌石窟图像专题研究</t>
  </si>
  <si>
    <t>樊锦诗</t>
  </si>
  <si>
    <t>陕西高陵杨官寨遗址考古报告</t>
  </si>
  <si>
    <t>王炜林</t>
  </si>
  <si>
    <t>大遗址与河洛三代都城文明研究</t>
  </si>
  <si>
    <t>李玉洁</t>
  </si>
  <si>
    <t>西南唐宋石窟寺遗存的调查与综合研究</t>
  </si>
  <si>
    <t>白彬</t>
  </si>
  <si>
    <t>军事考古学研究</t>
  </si>
  <si>
    <t>赵丛苍</t>
  </si>
  <si>
    <t>法兰克时代核心历史文献的汉译与研究</t>
  </si>
  <si>
    <t>王晋新</t>
  </si>
  <si>
    <t xml:space="preserve">多卷本《德国通史》  </t>
  </si>
  <si>
    <t>邢来顺</t>
  </si>
  <si>
    <t>朝鲜半岛古代史研究</t>
  </si>
  <si>
    <t>新编日本史</t>
  </si>
  <si>
    <t>宋志勇</t>
  </si>
  <si>
    <t>国家图书馆藏未刊稿整理与研究</t>
  </si>
  <si>
    <t>刘玉才</t>
  </si>
  <si>
    <t>历代孔府档案文献集成与研究及全文数据库建设</t>
  </si>
  <si>
    <t>傅永聚</t>
  </si>
  <si>
    <t>汉魏六朝集部文献集成</t>
  </si>
  <si>
    <t>刘跃进</t>
  </si>
  <si>
    <t>中国社科院</t>
  </si>
  <si>
    <t>《乐府诗集》整理与补编</t>
  </si>
  <si>
    <t>吴相洲</t>
  </si>
  <si>
    <t>中外《史记》文学研究资料整理与研究</t>
  </si>
  <si>
    <t>张新科</t>
  </si>
  <si>
    <t>东亚楚辞文献的发掘、整理与研究</t>
  </si>
  <si>
    <t>周建忠</t>
  </si>
  <si>
    <t>南通大学</t>
  </si>
  <si>
    <t>东亚汉文小说文献整理与研究</t>
  </si>
  <si>
    <t>孙逊</t>
  </si>
  <si>
    <t>《南戏文献全编》整理与研究</t>
  </si>
  <si>
    <t>俞为民</t>
  </si>
  <si>
    <t>全明诗话新编</t>
  </si>
  <si>
    <t>陈广宏</t>
  </si>
  <si>
    <t>明代作家分省人物志</t>
  </si>
  <si>
    <t>李时人</t>
  </si>
  <si>
    <t>清代文人事迹编年汇考</t>
  </si>
  <si>
    <t>蒋寅</t>
  </si>
  <si>
    <t xml:space="preserve">民国词集编年叙录与提要 </t>
  </si>
  <si>
    <t>曹辛华</t>
  </si>
  <si>
    <t>中国西北地区戏曲歌谣语言文化研究</t>
  </si>
  <si>
    <t>赵学清</t>
  </si>
  <si>
    <t>百年中国通俗文学价值评估、阅读调查及资料库建设</t>
  </si>
  <si>
    <t>汤哲声</t>
  </si>
  <si>
    <t>新中国少数民族文学研究史（1949-2009）</t>
  </si>
  <si>
    <t>大连民族学院</t>
  </si>
  <si>
    <t>世界性与本土性交汇：莫言文学道路与中国文学的变革研究</t>
  </si>
  <si>
    <t>张志忠</t>
  </si>
  <si>
    <t>当今中国文化现状与发展的符号学研究</t>
  </si>
  <si>
    <t>西方当代艺术理论文献翻译与研究</t>
  </si>
  <si>
    <t>沈语冰</t>
  </si>
  <si>
    <t>《本雅明全集》翻译与研究</t>
  </si>
  <si>
    <t>曹卫东</t>
  </si>
  <si>
    <t>当代俄罗斯文艺形势与未来发展研究</t>
  </si>
  <si>
    <t>张政文</t>
  </si>
  <si>
    <t>《美国非裔文学史》翻译与研究</t>
  </si>
  <si>
    <t>谭惠娟</t>
  </si>
  <si>
    <t>文学伦理学批评：理论建构与批评实践研究</t>
  </si>
  <si>
    <t>聂珍钊</t>
  </si>
  <si>
    <t>“古今字”资料库建设及相关专题研究</t>
  </si>
  <si>
    <t xml:space="preserve">商周金文字词集注与释译 </t>
  </si>
  <si>
    <t>邹芙都</t>
  </si>
  <si>
    <t>董莲池</t>
  </si>
  <si>
    <t>秦汉六朝字形全谱</t>
  </si>
  <si>
    <t>基于严格语音对应的汉语与民族语关系字研究</t>
  </si>
  <si>
    <t>潘悟云</t>
  </si>
  <si>
    <t>百年汉语发展演变数据平台建设与研究</t>
  </si>
  <si>
    <t>刁晏斌</t>
  </si>
  <si>
    <t>普通话语音标准声学和感知参数数据库建设</t>
  </si>
  <si>
    <t>石锋</t>
  </si>
  <si>
    <t>汉语方言学大型辞书编纂的理论研究与数字化建设</t>
  </si>
  <si>
    <t>詹伯慧</t>
  </si>
  <si>
    <t>新疆多民族语言有声调查与数据库建设</t>
  </si>
  <si>
    <t>张定京</t>
  </si>
  <si>
    <t>中国苗族古经采集整理与研究</t>
  </si>
  <si>
    <t>刘锋</t>
  </si>
  <si>
    <t>甘青川藏族口传文化汇典</t>
  </si>
  <si>
    <t xml:space="preserve"> 阿来</t>
  </si>
  <si>
    <t>胡仁乌力格尔（300部）整理与研究</t>
  </si>
  <si>
    <t>全福</t>
  </si>
  <si>
    <t>中国体育非物质文化遗产资源数据库建设研究</t>
  </si>
  <si>
    <t>陈小蓉</t>
  </si>
  <si>
    <t xml:space="preserve">西藏非物质文化遗产的整理、传承研究与数字化保护 </t>
  </si>
  <si>
    <t>阿旺晋美</t>
  </si>
  <si>
    <t>中国彝文古籍文献整理保护及其数字化建设</t>
  </si>
  <si>
    <t>沙马拉毅</t>
  </si>
  <si>
    <t>闽台海洋民俗文化遗产资源调查与研究</t>
  </si>
  <si>
    <t>张先清</t>
  </si>
  <si>
    <t>柯尔克孜族百科全书《玛纳斯》综合研究</t>
  </si>
  <si>
    <t>阿地里•居玛吐尔地</t>
  </si>
  <si>
    <t>曼拜特·吐尔地</t>
  </si>
  <si>
    <t>维吾尔族本土知识的保护与传承研究</t>
  </si>
  <si>
    <t>热依拉·达吾提</t>
  </si>
  <si>
    <t>中国特色社会主义国家审计理论研究</t>
  </si>
  <si>
    <t>蔡春</t>
  </si>
  <si>
    <t>生产者责任延伸理论及其在中国的实践研究</t>
  </si>
  <si>
    <t>李勇建</t>
  </si>
  <si>
    <t>大数据与统计学理论的发展研究</t>
  </si>
  <si>
    <t>西方国别政治思想史</t>
  </si>
  <si>
    <t>高建</t>
  </si>
  <si>
    <t>法学方法论与中国民商法研究</t>
  </si>
  <si>
    <t>龙泉司法档案整理与研究</t>
  </si>
  <si>
    <t>包伟民</t>
  </si>
  <si>
    <t>民国时期荣县档案整理与研究</t>
  </si>
  <si>
    <t>里赞</t>
  </si>
  <si>
    <t>中国图书馆学史</t>
  </si>
  <si>
    <t>王余光</t>
  </si>
  <si>
    <t>中华民国新闻史</t>
  </si>
  <si>
    <t>倪延年</t>
  </si>
  <si>
    <t>中华民族伟大复兴的社会心理促进机制研究</t>
  </si>
  <si>
    <t>时勘</t>
  </si>
  <si>
    <t>我国分省经济发展方式转变与产业、人口、教育、就业和迁移政策仿真模型及技术支撑平台构建研究</t>
  </si>
  <si>
    <t>邹璇</t>
  </si>
  <si>
    <t>重庆工商大学</t>
  </si>
  <si>
    <t>新产业革命的发展动向、影响与中国的应对战略研究</t>
  </si>
  <si>
    <t>城市生态文明建设机制、评价方法与政策工具研究</t>
  </si>
  <si>
    <t>钟茂初</t>
  </si>
  <si>
    <t>非常规油气开发利用对国家能源安全和社会经济的影响</t>
  </si>
  <si>
    <t>张宝生</t>
  </si>
  <si>
    <t>中国石油大学（北京）</t>
  </si>
  <si>
    <t>农产品安全、气候变暖与农业生产转型研究</t>
  </si>
  <si>
    <t>周曙东</t>
  </si>
  <si>
    <t>农业灾害风险评估与粮食安全对策研究</t>
  </si>
  <si>
    <t>基于智慧技术的滨海大城市安全策略与综合防灾措施研究</t>
  </si>
  <si>
    <t>运迎霞</t>
  </si>
  <si>
    <t>人口老龄化与长寿风险管理的理论和政策研究</t>
  </si>
  <si>
    <t>何文炯</t>
  </si>
  <si>
    <t>我国养老保障体系应对人口老龄化挑战的对策研究</t>
  </si>
  <si>
    <t>王晓军</t>
  </si>
  <si>
    <t>我国健康国家建设和慢性病社会经济危害预测与治理研究</t>
  </si>
  <si>
    <t>王虎峰</t>
  </si>
  <si>
    <t>空间经济学在中国的理论与实践研究</t>
  </si>
  <si>
    <t>气候变化与国际贸易问题研究</t>
  </si>
  <si>
    <t>彭水军</t>
  </si>
  <si>
    <t>中国与周边国家电力互联互通战略研究</t>
  </si>
  <si>
    <t>史丹</t>
  </si>
  <si>
    <t>金属矿产资源国际市场价格操纵问题与我国定价权研究</t>
  </si>
  <si>
    <t>中国北极航线战略与海洋强国建设研究</t>
  </si>
  <si>
    <t>李振福</t>
  </si>
  <si>
    <t>我国全面参加全球国际比较项目(ICP)的理论与实践问题研究</t>
  </si>
  <si>
    <t>移民工程的跨学科研究</t>
  </si>
  <si>
    <t>施国庆</t>
  </si>
  <si>
    <t>智慧城市应急决策情报体系建设研究</t>
  </si>
  <si>
    <t>李纲</t>
  </si>
  <si>
    <t>面向突发事件应急决策的快速响应情报体系研究</t>
  </si>
  <si>
    <t>城市地铁系统脆弱性评价及控制策略研究</t>
  </si>
  <si>
    <t>李志纯</t>
  </si>
  <si>
    <t>我国市级发展规划编制中的公众参与机制研究</t>
  </si>
  <si>
    <t>朱德米</t>
  </si>
  <si>
    <t>基于多学科理解的社会网络分析模型研究</t>
  </si>
  <si>
    <t>边燕杰</t>
  </si>
  <si>
    <t>信息服务与信息交易法律制度研究</t>
  </si>
  <si>
    <t>高富平</t>
  </si>
  <si>
    <t>当代中国公众共用物的良法善治研究</t>
  </si>
  <si>
    <t>蔡守秋</t>
  </si>
  <si>
    <t>人民币国际化的法律问题研究</t>
  </si>
  <si>
    <t>国家网络空间安全法律保障机制研究</t>
  </si>
  <si>
    <t>齐爱民</t>
  </si>
  <si>
    <t>微博微信公共事件与社会情绪共振机制研究</t>
  </si>
  <si>
    <t>基于多维度聚合的网络资源知识发现研究</t>
  </si>
  <si>
    <t>国家数字档案资源整合与服务机制研究</t>
  </si>
  <si>
    <t>大数据与云环境下国家信息安全管理范式及政策路径研究</t>
  </si>
  <si>
    <t>王世伟</t>
  </si>
  <si>
    <t>社会博弈的逻辑与计算模拟研究</t>
  </si>
  <si>
    <t>赵希顺</t>
  </si>
  <si>
    <t>汉语盲文语料库建设研究</t>
  </si>
  <si>
    <t>北京联合大学</t>
  </si>
  <si>
    <t>残疾人语言障碍与学习机制研究</t>
  </si>
  <si>
    <t>伍新春</t>
  </si>
  <si>
    <t>社会情感的语音生成与认知的跨语言跨文化研究</t>
  </si>
  <si>
    <t>顾文涛</t>
  </si>
  <si>
    <t>基于大规模社交媒体的汉语模因传播机理量化研究</t>
  </si>
  <si>
    <t>孙茂松</t>
  </si>
  <si>
    <t xml:space="preserve">现代中国公共记忆与民族认同研究 </t>
  </si>
  <si>
    <t>孙江</t>
  </si>
  <si>
    <t>大遗址考古调查中遥感与物探技术研究及应用</t>
  </si>
  <si>
    <t>田钢</t>
  </si>
  <si>
    <t>坚定中国特色社会主义道路自信、理论自信、制度自信研究</t>
  </si>
  <si>
    <t>杨河</t>
  </si>
  <si>
    <t>2013年度国家社科基金重大项目（第一批）立项名单55项</t>
  </si>
  <si>
    <t>中国特色社会主义理论体系的内在逻辑与历史发展研究</t>
  </si>
  <si>
    <t>唐洲雁</t>
  </si>
  <si>
    <t>山东社会科学院</t>
  </si>
  <si>
    <t>夺取中国特色社会主义新胜利的基本要求研究</t>
  </si>
  <si>
    <t>新定位新阐发新部署——科学发展观历史地位、精神实质、实践要求与改革攻坚研究</t>
  </si>
  <si>
    <t>庞元正</t>
  </si>
  <si>
    <t>中国梦理论与实践研究</t>
  </si>
  <si>
    <t>实现中华民族伟大复兴中国梦的基本问题研究</t>
  </si>
  <si>
    <t>孙来斌</t>
  </si>
  <si>
    <t>社会主义核心价值观研究</t>
  </si>
  <si>
    <t>中国传统政治文化与坚持走中国特色社会主义政治发展道路研究</t>
  </si>
  <si>
    <t>葛荃</t>
  </si>
  <si>
    <t>新时期党的工作作风与党群关系研究</t>
  </si>
  <si>
    <t>形成厉行节约、反对浪费的社会风气研究</t>
  </si>
  <si>
    <t>李晓群</t>
  </si>
  <si>
    <t>吉林社会科学院</t>
  </si>
  <si>
    <t xml:space="preserve">全面加强惩治和预防腐败体系建设：战略、路径与对策研究 </t>
  </si>
  <si>
    <t>倪星</t>
  </si>
  <si>
    <t>推进反腐败国家立法与党内法规、制度建设研究</t>
  </si>
  <si>
    <t>聂资鲁</t>
  </si>
  <si>
    <t>未来10年我国发展战略机遇期的新变化研究</t>
  </si>
  <si>
    <t>徐坚</t>
  </si>
  <si>
    <t>中国国际问题研究所</t>
  </si>
  <si>
    <t>深化改革的基本方向、重点难点和有效路径研究</t>
  </si>
  <si>
    <t>林毅夫</t>
  </si>
  <si>
    <t>推动我国经济持续健康发展的基本要求、根本途径和政策选择研究</t>
  </si>
  <si>
    <t>陆铭</t>
  </si>
  <si>
    <t>推进经济结构战略性调整的重点、难点与路径研究</t>
  </si>
  <si>
    <t>殷德生</t>
  </si>
  <si>
    <t>区域政策创新与区域协调发展研究</t>
  </si>
  <si>
    <t>杨龙</t>
  </si>
  <si>
    <t>我国发展实体经济的战略、政策和制度研究——基于实体经济与虚拟经济数量关系的视角</t>
  </si>
  <si>
    <t>刘晓欣</t>
  </si>
  <si>
    <t>构建现代产业发展新体系研究</t>
  </si>
  <si>
    <t>实施创新驱动发展战略研究：基于能力驱动的视角</t>
  </si>
  <si>
    <t>庄子银</t>
  </si>
  <si>
    <t>促进我国经济持续健康发展研究</t>
  </si>
  <si>
    <t>推进经济结构战略性调整研究</t>
  </si>
  <si>
    <t>汤吉军</t>
  </si>
  <si>
    <t>推动“三农”问题解决的城乡发展一体化体制机制与政策研究</t>
  </si>
  <si>
    <t>产能过剩矛盾突出的行业发展趋势和调整化解对策研究</t>
  </si>
  <si>
    <t>黄健柏</t>
  </si>
  <si>
    <t>以人为本的中国新型城镇化道路研究</t>
  </si>
  <si>
    <t>周加来</t>
  </si>
  <si>
    <t>集约、智能、绿色、低碳的新型城镇化道路研究</t>
  </si>
  <si>
    <t>赵坚</t>
  </si>
  <si>
    <t>新型城镇化背景下中国城市发展的空间格局优化研究</t>
  </si>
  <si>
    <t>方创琳</t>
  </si>
  <si>
    <t>促进收入公平分配的财税法制创新研究</t>
  </si>
  <si>
    <t>刘剑文</t>
  </si>
  <si>
    <t>经济持续健康发展与收入倍增计划的实现路径研究</t>
  </si>
  <si>
    <t>龚敏</t>
  </si>
  <si>
    <t>防范系统性和区域性金融风险研究——基于金融适度分权的视角</t>
  </si>
  <si>
    <t>深化收入分配制度改革的财税机制与制度研究</t>
  </si>
  <si>
    <t>安体富</t>
  </si>
  <si>
    <t>加快建设法治中国研究</t>
  </si>
  <si>
    <t>健全社会主义协商民主制度研究</t>
  </si>
  <si>
    <t>陈家刚</t>
  </si>
  <si>
    <t>内涵式大部制改革视野下的政府职能根本转变研究</t>
  </si>
  <si>
    <t>石亚军</t>
  </si>
  <si>
    <t>资本—福利—信息时代西方政治制度的困境与历史局限研究</t>
  </si>
  <si>
    <t>文化强国的关键要素及其建设研究——以当代中国为中心</t>
  </si>
  <si>
    <t>沈壮海</t>
  </si>
  <si>
    <t>我国道德领域突出问题治理研究</t>
  </si>
  <si>
    <t>增强我国文化整体实力和竞争力研究</t>
  </si>
  <si>
    <t>花建</t>
  </si>
  <si>
    <t>新型城镇化背景下社会管理体系转型升级研究</t>
  </si>
  <si>
    <t>汪大海</t>
  </si>
  <si>
    <t>地方政府社会管理创新的制度化研究</t>
  </si>
  <si>
    <t>城乡一体化背景下的社会稳定体系建设研究</t>
  </si>
  <si>
    <t>建立社会公平保障体系与维护社会公平正义研究</t>
  </si>
  <si>
    <t>孙祁祥</t>
  </si>
  <si>
    <t>有序推进农业转移人口市民化研究</t>
  </si>
  <si>
    <t>有序推进农民工市民化的问题与对策——基于可持续生计与公共服务均等化研究</t>
  </si>
  <si>
    <t>靳小怡</t>
  </si>
  <si>
    <t>生态产品的供给机制与制度创新研究</t>
  </si>
  <si>
    <t>曾贤刚</t>
  </si>
  <si>
    <t>全面提高开放型经济水平研究</t>
  </si>
  <si>
    <t>世界经济转型调整趋势及中国的应对战略研究</t>
  </si>
  <si>
    <t>徐明棋</t>
  </si>
  <si>
    <t>贸易大国转型发展的目标升级与战略创新研究</t>
  </si>
  <si>
    <t>张幼文</t>
  </si>
  <si>
    <t>中国构建新型大国关系的实践探索研究</t>
  </si>
  <si>
    <t>韩召颖</t>
  </si>
  <si>
    <t>东北亚地缘政治环境新变化与我国的综合方略研究</t>
  </si>
  <si>
    <t>刘鸣</t>
  </si>
  <si>
    <t>维护海洋权益与建设海洋强国战略研究</t>
  </si>
  <si>
    <t>高之国</t>
  </si>
  <si>
    <t>国家海洋局海洋发展战略研究所</t>
  </si>
  <si>
    <t>丰富“一国两制”实践和推进祖国统一研究</t>
  </si>
  <si>
    <t>刘国深</t>
  </si>
  <si>
    <t>海峡两岸经济一体化研究</t>
  </si>
  <si>
    <t>曹小衡</t>
  </si>
  <si>
    <t>加快推进军队建设战略性转型研究</t>
  </si>
  <si>
    <t>刘亚洲</t>
  </si>
  <si>
    <t>国防大学</t>
  </si>
  <si>
    <t>基于国家综合交通运输体系的战略投送关键问题研究</t>
  </si>
  <si>
    <t>李士生</t>
  </si>
  <si>
    <t>军事交通学院</t>
  </si>
  <si>
    <t>中国潜在经济增长率计算及结构转换路径研究</t>
  </si>
  <si>
    <t>张屹山</t>
  </si>
  <si>
    <t>2012年度国家社科基金重大项目（第四批）立项名单41项</t>
  </si>
  <si>
    <t>我国预算绩效指标框架与指标库建设研究</t>
  </si>
  <si>
    <t>中国中小企业动态数据库建设研究</t>
  </si>
  <si>
    <t>垄断认定过程中的相关市场边界划分原则与技术研究</t>
  </si>
  <si>
    <t>王晓晔</t>
  </si>
  <si>
    <t>我国流域经济与政区经济协同发展研究</t>
  </si>
  <si>
    <t>国际创新城市构建与中国城市圈发展战略规划研究</t>
  </si>
  <si>
    <t>吴志强</t>
  </si>
  <si>
    <t>我国大中城市公共交通可持续优先发展的制度设计与运营机制研究</t>
  </si>
  <si>
    <t>徐丽群</t>
  </si>
  <si>
    <t>我国食品安全指数和食品安全透明指数研究：基于“政产学研用”协同创新视角</t>
  </si>
  <si>
    <t>王冀宁</t>
  </si>
  <si>
    <t>我国自主创新型技术赶超发展战略与路径研究——基于跨学科协同的多层次整合研究</t>
  </si>
  <si>
    <t>我国重大装备产品质量管控模式与方法研究</t>
  </si>
  <si>
    <t>熊伟</t>
  </si>
  <si>
    <t>我国产业生态经济系统优化及运行机制研究</t>
  </si>
  <si>
    <t>王文平</t>
  </si>
  <si>
    <t>智能电网对我国能源供用方式和能源产业格局的影响及发展战略研究</t>
  </si>
  <si>
    <t>余贻鑫</t>
  </si>
  <si>
    <t>我国再生资源产业顶层设计与发展实现路径研究</t>
  </si>
  <si>
    <t>陈德敏</t>
  </si>
  <si>
    <t>深海采矿规章制定与海洋强国研究</t>
  </si>
  <si>
    <t>刘少军</t>
  </si>
  <si>
    <t>中国城市公用事业政府监管体系创新研究</t>
  </si>
  <si>
    <t>浙江财经学院</t>
  </si>
  <si>
    <t>未来十年我国城市老年人口居家养老保障体系研究</t>
  </si>
  <si>
    <t>桂世勋</t>
  </si>
  <si>
    <t>我国大湖流域综合开发新模式与生物多样性保护研究：以鄱阳湖生态经济区建设为例</t>
  </si>
  <si>
    <t>孔凡斌</t>
  </si>
  <si>
    <t>保障经济、生态和国家安全的最严格水资源管理制度体系研究</t>
  </si>
  <si>
    <t>王慧敏</t>
  </si>
  <si>
    <t>基于人水和谐理念的最严格水资源管理制度体系研究</t>
  </si>
  <si>
    <t>左其亭</t>
  </si>
  <si>
    <t>我国河湖水系连通重大战略研究</t>
  </si>
  <si>
    <t>徐宗学</t>
  </si>
  <si>
    <t>重特大灾害社会风险演化机理及应对决策研究</t>
  </si>
  <si>
    <t>基于大规模网络实际测量的个体与群体行为影响分析研究</t>
  </si>
  <si>
    <t>下一代互联网与我国参与建构世界信息传播新秩序研究</t>
  </si>
  <si>
    <t>崔保国</t>
  </si>
  <si>
    <t>云计算环境下的信息资源集成与服务研究</t>
  </si>
  <si>
    <t>杜小勇、卢小宾</t>
  </si>
  <si>
    <t>面向学科领域的网络信息资源深度聚合与服务研究</t>
  </si>
  <si>
    <t>基于特定领域的网络资源知识组织与导航机制研究</t>
  </si>
  <si>
    <t>曹树金</t>
  </si>
  <si>
    <t>互联网环境下的语言生活方式与建设和谐的网络语言生活研究</t>
  </si>
  <si>
    <t>何婷婷</t>
  </si>
  <si>
    <t>汉语二语学习的认知过程与高效率教学模式研究</t>
  </si>
  <si>
    <t>王初明</t>
  </si>
  <si>
    <t>中国少数民族语言语音声学参数统一平台建设研究</t>
  </si>
  <si>
    <t>呼和</t>
  </si>
  <si>
    <t>基于汉语和部分少数民族语言的手语语料库建设研究</t>
  </si>
  <si>
    <t>龚群虎</t>
  </si>
  <si>
    <t>面向网络文本的多视角语义分析方法、语言知识库及平台建设研究</t>
  </si>
  <si>
    <t>王厚峰</t>
  </si>
  <si>
    <t xml:space="preserve">中国人社会认知的特征：心理与脑科学的整合研究 </t>
  </si>
  <si>
    <t>自闭症儿童早期发现、干预、教育的跨学科研究</t>
  </si>
  <si>
    <t>徐云</t>
  </si>
  <si>
    <t>我国城市近现代工业遗产保护体系研究</t>
  </si>
  <si>
    <t>徐苏斌</t>
  </si>
  <si>
    <t>我国线性文化遗产保护及时空可视分析技术研究</t>
  </si>
  <si>
    <t>张加万</t>
  </si>
  <si>
    <t>中国石窟寺考古中3D数字技术的理论、方法和应用研究</t>
  </si>
  <si>
    <t>许端清</t>
  </si>
  <si>
    <t>中国汉代图像数据库与《汉画总录》编撰研究</t>
  </si>
  <si>
    <t>朱青生</t>
  </si>
  <si>
    <t>“世界记忆遗产”东巴经典传承体系数字化国际共享平台建设研究</t>
  </si>
  <si>
    <t>徐小力</t>
  </si>
  <si>
    <t>北京信息科技大学</t>
  </si>
  <si>
    <t>中国民事指导性案例库建设研究</t>
  </si>
  <si>
    <t>万鄂湘</t>
  </si>
  <si>
    <t>重金属环境污染损害赔偿法律机制研究</t>
  </si>
  <si>
    <t>刘士国、金泰廙</t>
  </si>
  <si>
    <t>法治评估创新及其在中国的推广应用研究</t>
  </si>
  <si>
    <t>朱景文</t>
  </si>
  <si>
    <t>马克思主义与当代社会政治哲学发展趋势</t>
  </si>
  <si>
    <t>2012年度国家社科基金重大项目(第三批)立项名单91项</t>
  </si>
  <si>
    <t>《资本论》哲学思想的当代阐释</t>
  </si>
  <si>
    <t>中国马克思主义学术史</t>
  </si>
  <si>
    <t>任平、吴汉全</t>
  </si>
  <si>
    <t>江苏师范大学、南京审计学院</t>
  </si>
  <si>
    <t>中国解释学史</t>
  </si>
  <si>
    <t>王博</t>
  </si>
  <si>
    <t>百年中国因明研究</t>
  </si>
  <si>
    <t>刘培育</t>
  </si>
  <si>
    <t>20世纪中国美学史</t>
  </si>
  <si>
    <t>中华民族传统福利文化研究</t>
  </si>
  <si>
    <t>毕天云</t>
  </si>
  <si>
    <t>中国海洋文化理论体系研究</t>
  </si>
  <si>
    <t xml:space="preserve">曲金良 </t>
  </si>
  <si>
    <t>中医文化核心价值体系及其现代转型研究</t>
  </si>
  <si>
    <t>简帛医书综合研究</t>
  </si>
  <si>
    <t>张显成</t>
  </si>
  <si>
    <t>科学哲学史研究</t>
  </si>
  <si>
    <t>刘大椿</t>
  </si>
  <si>
    <t>高科技伦理问题研究</t>
  </si>
  <si>
    <t>王国豫</t>
  </si>
  <si>
    <t>分析哲学运动与当代哲学发展研究</t>
  </si>
  <si>
    <t>基于多学科视域的认知研究</t>
  </si>
  <si>
    <t>周北海</t>
  </si>
  <si>
    <t>东西方心灵哲学及其比较研究</t>
  </si>
  <si>
    <t>高新民</t>
  </si>
  <si>
    <t>建国以来西方哲学中国化历程研究（1949—2009年）</t>
  </si>
  <si>
    <t>谢地坤、韩秋红</t>
  </si>
  <si>
    <t>中国社科院、东北师范大学</t>
  </si>
  <si>
    <t>西方道德哲学通史研究</t>
  </si>
  <si>
    <t>邓安庆</t>
  </si>
  <si>
    <t>杜威研究与《杜威全集》翻译</t>
  </si>
  <si>
    <t>刘放桐</t>
  </si>
  <si>
    <t>《胡塞尔文集》中译</t>
  </si>
  <si>
    <t>倪梁康</t>
  </si>
  <si>
    <t>《海德格尔著作集》编译</t>
  </si>
  <si>
    <t>德国古典哲学与德意志文化深度研究</t>
  </si>
  <si>
    <t>邓晓芒</t>
  </si>
  <si>
    <t>藏传佛教大辞典（藏汉双解）</t>
  </si>
  <si>
    <t>嘎藏陀美</t>
  </si>
  <si>
    <t>汉语基督教文献书目的整理与研究</t>
  </si>
  <si>
    <t>陶飞亚</t>
  </si>
  <si>
    <t>密教文献文物资料整理与研究</t>
  </si>
  <si>
    <t>吕建福</t>
  </si>
  <si>
    <t>百年新疆民族问题发展研究（1912-2012年）</t>
  </si>
  <si>
    <t>齐清顺</t>
  </si>
  <si>
    <t>新疆社科院</t>
  </si>
  <si>
    <t>内蒙古蒙古族非物质文化遗产跨学科调查研究</t>
  </si>
  <si>
    <t>色音</t>
  </si>
  <si>
    <t>客家文化研究</t>
  </si>
  <si>
    <t>赣南师范学院</t>
  </si>
  <si>
    <t>中国国家起源研究的理论与方法</t>
  </si>
  <si>
    <t>谢维扬</t>
  </si>
  <si>
    <t>中国礼制变迁及其现代价值研究</t>
  </si>
  <si>
    <t>汤勤福</t>
  </si>
  <si>
    <t>中国土司制度史料编纂整理与研究</t>
  </si>
  <si>
    <t>李世愉</t>
  </si>
  <si>
    <t>中国古代民族志文献整理与研究</t>
  </si>
  <si>
    <t>刘正寅</t>
  </si>
  <si>
    <t>新中国出土墓志整理与研究</t>
  </si>
  <si>
    <t>王素</t>
  </si>
  <si>
    <t>关中地区出土西周金文整理与研究</t>
  </si>
  <si>
    <t>王晖</t>
  </si>
  <si>
    <t>敦煌吐蕃文献分类整理与研究</t>
  </si>
  <si>
    <t>黄维忠</t>
  </si>
  <si>
    <t>欧洲藏斯坦因新疆考古档案整理与研究</t>
  </si>
  <si>
    <t>王冀青</t>
  </si>
  <si>
    <t>敦煌遗书数据库建设</t>
  </si>
  <si>
    <t>马德、方广錩</t>
  </si>
  <si>
    <t>敦煌研究院、上海师范大学</t>
  </si>
  <si>
    <t>元代北方金石碑刻遗存资料的抢救、发掘及整理研究</t>
  </si>
  <si>
    <t>李治安</t>
  </si>
  <si>
    <t>《元典章》校释与研究</t>
  </si>
  <si>
    <t>张帆</t>
  </si>
  <si>
    <t>环南海历史地理研究</t>
  </si>
  <si>
    <t>郭声波</t>
  </si>
  <si>
    <t>《中国疫灾历史地图集》研究与编制</t>
  </si>
  <si>
    <t>龚胜生</t>
  </si>
  <si>
    <t>清史地图集</t>
  </si>
  <si>
    <t>华林甫</t>
  </si>
  <si>
    <t>当代中国农村基层档案资料搜集、整理与出版</t>
  </si>
  <si>
    <t>行龙、韩钢、张乐天</t>
  </si>
  <si>
    <t>山西大学、华东师范大学、复旦大学</t>
  </si>
  <si>
    <t>近现代海外中华商会研究（南洋地区）</t>
  </si>
  <si>
    <t>朱英</t>
  </si>
  <si>
    <t>近代中国经济统计研究</t>
  </si>
  <si>
    <t>陈争平</t>
  </si>
  <si>
    <t>周原地区商周时期的聚落与社会研究</t>
  </si>
  <si>
    <t>史前时期中西文化交流研究</t>
  </si>
  <si>
    <t>李水城</t>
  </si>
  <si>
    <t>外国考古学研究译丛</t>
  </si>
  <si>
    <t>陈淳、杨建华</t>
  </si>
  <si>
    <t>复旦大学、吉林大学</t>
  </si>
  <si>
    <t>中国文化元典关键词研究</t>
  </si>
  <si>
    <t>中国文学编年地理研究及信息平台建设</t>
  </si>
  <si>
    <t>《尚书》学文献集成与研究</t>
  </si>
  <si>
    <t>钱宗武</t>
  </si>
  <si>
    <t>唐诗学研究</t>
  </si>
  <si>
    <t>丁放</t>
  </si>
  <si>
    <t>现存元人著作（汉文部分）总目提要</t>
  </si>
  <si>
    <t>韩格平</t>
  </si>
  <si>
    <t>《全明词》重编及文献研究</t>
  </si>
  <si>
    <t>周明初</t>
  </si>
  <si>
    <t>《王世贞全集》整理与研究</t>
  </si>
  <si>
    <t>许建平</t>
  </si>
  <si>
    <t>清代诗话全编</t>
  </si>
  <si>
    <t>张寅彭</t>
  </si>
  <si>
    <t>百年来中国文学海外传播研究</t>
  </si>
  <si>
    <t>王尧</t>
  </si>
  <si>
    <t>域外汉文音乐文献整理与研究</t>
  </si>
  <si>
    <t>王小盾</t>
  </si>
  <si>
    <t>日本馆藏近代以来中国留日文艺理论家文献资料整理与研究</t>
  </si>
  <si>
    <t>彭修银</t>
  </si>
  <si>
    <t>桂学研究</t>
  </si>
  <si>
    <t>胡大雷</t>
  </si>
  <si>
    <t>近千年来畿辅文化形态与文学研究</t>
  </si>
  <si>
    <t>王长华</t>
  </si>
  <si>
    <t>二十世纪域外文论的本土化研究</t>
  </si>
  <si>
    <t>代讯</t>
  </si>
  <si>
    <t>《鲁迅手稿全集》文献整理与研究</t>
  </si>
  <si>
    <t>黄乔生、王锡荣</t>
  </si>
  <si>
    <t>北京鲁迅博物馆、上海交通大学</t>
  </si>
  <si>
    <t>当前社会“文学生活”调查研究</t>
  </si>
  <si>
    <t>温儒敏</t>
  </si>
  <si>
    <t>国家文化中心建设的历史现实与未来设计</t>
  </si>
  <si>
    <t>邱运华</t>
  </si>
  <si>
    <t>俄罗斯《中国精神文化大典》中文翻译工程</t>
  </si>
  <si>
    <t>刘亚丁</t>
  </si>
  <si>
    <t>经典法国文学史翻译工程</t>
  </si>
  <si>
    <t>史忠义</t>
  </si>
  <si>
    <t>文化观念流变中的英国文学典籍研究</t>
  </si>
  <si>
    <t>殷企平</t>
  </si>
  <si>
    <t>新时期语言文字规范化问题研究</t>
  </si>
  <si>
    <t>李宇明、沈阳</t>
  </si>
  <si>
    <t>北京语言大学、南京大学</t>
  </si>
  <si>
    <t>基于大型词汇语音数据库的汉藏历史比较语言学研究</t>
  </si>
  <si>
    <t>汉语国际教育背景下的汉语意合特征研究与大型知识库和语料库建设</t>
  </si>
  <si>
    <t>袁毓林</t>
  </si>
  <si>
    <t>国家外语人才资源动态数据库建设</t>
  </si>
  <si>
    <t>文秋芳</t>
  </si>
  <si>
    <t>汉语方言自然口语语料库建设</t>
  </si>
  <si>
    <t>顾黔、刘俐李</t>
  </si>
  <si>
    <t>南京大学、南京师范大学</t>
  </si>
  <si>
    <t>海外珍藏汉语文献的发掘与明清汉语研究</t>
  </si>
  <si>
    <t>李炜、李无未</t>
  </si>
  <si>
    <t>中山大学、厦门大学</t>
  </si>
  <si>
    <t>新疆丝路南道所遗存非汉语文书释读与研究</t>
  </si>
  <si>
    <t>段晴</t>
  </si>
  <si>
    <t>西北民族地区的语言接触和语言联盟研究</t>
  </si>
  <si>
    <t>阿尔斯兰</t>
  </si>
  <si>
    <t>黔湘桂边区汉字记录少数民族语言文献分类搜集整理研究</t>
  </si>
  <si>
    <t>数字化《说文》学及其研究平台构建</t>
  </si>
  <si>
    <t>汉字认知与书法文化研究</t>
  </si>
  <si>
    <t>欧阳中石</t>
  </si>
  <si>
    <t>中国古代语文辞书注音释义综合研究</t>
  </si>
  <si>
    <t>蒋冀骋</t>
  </si>
  <si>
    <t>欧洲文明进程研究</t>
  </si>
  <si>
    <t>侯建新</t>
  </si>
  <si>
    <t>当代国际史学研究及其发展趋势</t>
  </si>
  <si>
    <t>陈启能</t>
  </si>
  <si>
    <t xml:space="preserve">《法国大通史》编簒 </t>
  </si>
  <si>
    <t>沈坚</t>
  </si>
  <si>
    <t>东欧各国冷战时期档案收集、整理与研究</t>
  </si>
  <si>
    <t>沈志华</t>
  </si>
  <si>
    <t>中英美印俄五国有关中印边界问题解密档案文献整理与研究（1950—1965年）</t>
  </si>
  <si>
    <t>孟庆龙</t>
  </si>
  <si>
    <t>邓州八里岗仰韶聚落研究与报告编写</t>
  </si>
  <si>
    <t>张弛</t>
  </si>
  <si>
    <t>哈民忙哈-科尔沁沙地新石器时代遗址发掘与综合研究</t>
  </si>
  <si>
    <t>朱永刚</t>
  </si>
  <si>
    <t>金沙遗址祭祀区考古发掘研究报告</t>
  </si>
  <si>
    <t>王毅</t>
  </si>
  <si>
    <t>成都文物考古所</t>
  </si>
  <si>
    <t>东大杖子墓地及相关遗址的发掘与研究</t>
  </si>
  <si>
    <t>华玉冰</t>
  </si>
  <si>
    <t>辽宁文物考古所</t>
  </si>
  <si>
    <t>邹平丁公遗址发掘报告</t>
  </si>
  <si>
    <t>栾丰实</t>
  </si>
  <si>
    <t>陕西淳化枣树沟脑遗址发掘报告</t>
  </si>
  <si>
    <t>钱耀鹏</t>
  </si>
  <si>
    <t>河南灵宝西坡遗址综合研究</t>
  </si>
  <si>
    <t>李新伟</t>
  </si>
  <si>
    <t>完善金融宏观调控体系研究</t>
  </si>
  <si>
    <t>陈雨露</t>
  </si>
  <si>
    <t>2012年度国家社科基金重大项目（第二批）立项名单64项</t>
  </si>
  <si>
    <t>加快经济结构调整与促进经济自主协调发展研究</t>
  </si>
  <si>
    <t>中国社科院经济研究所</t>
  </si>
  <si>
    <t>未来十年世界经济格局演变趋势及我国发展战略调整研究</t>
  </si>
  <si>
    <t>张汉林</t>
  </si>
  <si>
    <t>迈向2020年的中国外贸发展战略研究</t>
  </si>
  <si>
    <t>霍建国</t>
  </si>
  <si>
    <t>国际金融危机后资本主义的历史走向与我国的应对方略研究</t>
  </si>
  <si>
    <t>张宇</t>
  </si>
  <si>
    <t>经济全球化调整期的国际保护主义发展新趋势及我国的应对策略研究</t>
  </si>
  <si>
    <t>佟家栋</t>
  </si>
  <si>
    <t>正确处理经济平稳较快发展、调整经济结构、管理通胀预期的关系研究</t>
  </si>
  <si>
    <t>张连城</t>
  </si>
  <si>
    <t>加快推进经济发展方式转变和经济结构调整的我国财政政策及财政管理模式研究</t>
  </si>
  <si>
    <t>郭杰</t>
  </si>
  <si>
    <t>转变经济增长方式的重点和难点：风险分析、控制系统和激励机制研究</t>
  </si>
  <si>
    <t>杜两省</t>
  </si>
  <si>
    <t>深入推进国有经济战略性调整研究</t>
  </si>
  <si>
    <t>中国社科院工业经济研究所</t>
  </si>
  <si>
    <t>经济稳定增长前提下优化投资与消费的动态关系研究</t>
  </si>
  <si>
    <t>贺京同</t>
  </si>
  <si>
    <t>中国新型城镇化包容性发展的路径设计与战略选择研究</t>
  </si>
  <si>
    <t>张卫国</t>
  </si>
  <si>
    <t>中国特色社会主义民生制度建设研究</t>
  </si>
  <si>
    <t>韩喜平</t>
  </si>
  <si>
    <t>世界产业发展新趋势及我国培育发展战略性新兴产业跟踪研究</t>
  </si>
  <si>
    <t>促进自主创新能力建设的国家知识产权政策体系研究</t>
  </si>
  <si>
    <t>我国能源价格体系建设与能源发展战略转型研究</t>
  </si>
  <si>
    <t>全面提升金融为实体经济服务的水平与质量研究</t>
  </si>
  <si>
    <t>袁志刚</t>
  </si>
  <si>
    <t>中国特色社会主义政治发展道路的理论阐释与实践路径研究</t>
  </si>
  <si>
    <t>王彩波</t>
  </si>
  <si>
    <t>中国特色社会主义道德体系研究</t>
  </si>
  <si>
    <t>焦国成</t>
  </si>
  <si>
    <t>社会服务管理体制改革与社会管理创新研究</t>
  </si>
  <si>
    <t>中国现阶段社会矛盾问题研究</t>
  </si>
  <si>
    <t>吴忠民</t>
  </si>
  <si>
    <t>构建和谐劳动关系研究</t>
  </si>
  <si>
    <t>基于物价调控的我国最优财政货币政策体制研究</t>
  </si>
  <si>
    <t>我国收入分配体制改革动态跟踪和效果评估研究</t>
  </si>
  <si>
    <t>促进消费持续增长的长期政策和长效机制研究</t>
  </si>
  <si>
    <t>刘子兰</t>
  </si>
  <si>
    <t>绿色经济实现路径——中国碳金融交易机制研究</t>
  </si>
  <si>
    <t>杜莉</t>
  </si>
  <si>
    <t>我国农产品价格波动、形成机制与调控政策研究</t>
  </si>
  <si>
    <t>宋洪远</t>
  </si>
  <si>
    <t>农业部农村经济研究中心</t>
  </si>
  <si>
    <t>宏观税负、税负结构与结构性减税研究</t>
  </si>
  <si>
    <t>庞凤喜</t>
  </si>
  <si>
    <t>工业化国家国民财富分配制度的重大改革、调节机制和政策体系比较研究</t>
  </si>
  <si>
    <t>岳公正</t>
  </si>
  <si>
    <t>基于创新驱动的产业结构优化升级研究</t>
  </si>
  <si>
    <t>基于碳减排的产业有序转移和区域协调发展研究</t>
  </si>
  <si>
    <t>冯宗宪</t>
  </si>
  <si>
    <t>我国电价体系建设与电力发展战略转型研究</t>
  </si>
  <si>
    <t>叶泽</t>
  </si>
  <si>
    <t>完善宏观金融调控体系研究——基于针对性、灵活性和前瞻性的视角</t>
  </si>
  <si>
    <t>黄宪</t>
  </si>
  <si>
    <t>系统性金融风险防范和监管协调机制研究</t>
  </si>
  <si>
    <t>地方政府性债务管理和风险防范研究</t>
  </si>
  <si>
    <t>陈志勇</t>
  </si>
  <si>
    <t>利率市场化改革与利率调控政策研究</t>
  </si>
  <si>
    <t>中国社科院金融研究所</t>
  </si>
  <si>
    <t>民间资本供求风险防范及其健康发展研究</t>
  </si>
  <si>
    <t>李富有</t>
  </si>
  <si>
    <t>产业链视角下的加快转变农业发展方式研究</t>
  </si>
  <si>
    <t>姜长云</t>
  </si>
  <si>
    <t>国家发改委宏观经济研究院</t>
  </si>
  <si>
    <t>增强国家粮食安全综合保障能力研究</t>
  </si>
  <si>
    <t>肖国安</t>
  </si>
  <si>
    <t>我国鲜活农产品价格形成、波动机制与调控政策研究</t>
  </si>
  <si>
    <t>李崇光</t>
  </si>
  <si>
    <t>中国特色社会主义民主政治的制度优化与规范运行研究</t>
  </si>
  <si>
    <t>桑玉成</t>
  </si>
  <si>
    <t>扩大公民有序政治参与：战略、路径与对策研究</t>
  </si>
  <si>
    <t>肖滨</t>
  </si>
  <si>
    <t>保持党的纯洁性研究</t>
  </si>
  <si>
    <t>唐莲英</t>
  </si>
  <si>
    <t>新形势下中国共产党应对“四大考验”和“四大危险”的战略与路径研究</t>
  </si>
  <si>
    <t>国外执政党治党理政比较研究</t>
  </si>
  <si>
    <t>周敬青</t>
  </si>
  <si>
    <t>雷锋精神研究</t>
  </si>
  <si>
    <t>陆杰荣 张湘涛</t>
  </si>
  <si>
    <t>辽宁大学、长沙市委宣传部</t>
  </si>
  <si>
    <t>社会管理创新的伦理路径与制度支持研究</t>
  </si>
  <si>
    <t>王莹</t>
  </si>
  <si>
    <t>河北经贸大学</t>
  </si>
  <si>
    <t>我国社会公平正义现状测评与改善对策研究</t>
  </si>
  <si>
    <t>麻宝斌</t>
  </si>
  <si>
    <t>中国特色虚拟社会管理模式研究——基于网络关系结构的多主体协同治理方案及其法律支撑</t>
  </si>
  <si>
    <t>新生代农民工群体研究：基于流动人口服务和管理的视角</t>
  </si>
  <si>
    <t>卢汉龙</t>
  </si>
  <si>
    <t>加快社会信用体系建设研究</t>
  </si>
  <si>
    <t>社会组织管理模式创新和推进路径研究</t>
  </si>
  <si>
    <t>崔月琴</t>
  </si>
  <si>
    <t>和谐劳动关系构建中的政府规制研究</t>
  </si>
  <si>
    <t>常凯</t>
  </si>
  <si>
    <t>我国省级层面环境绩效管理体系研究</t>
  </si>
  <si>
    <t>周冯琦</t>
  </si>
  <si>
    <t>完善生态补偿机制研究</t>
  </si>
  <si>
    <t>李国平</t>
  </si>
  <si>
    <t>未来十年中国—东盟经贸格局演变与我国南海安全战略构建研究</t>
  </si>
  <si>
    <t>夏飞</t>
  </si>
  <si>
    <t>我国对外贸易战略转型研究</t>
  </si>
  <si>
    <t>林桂军</t>
  </si>
  <si>
    <t>民营企业跨国并购的战略方向选择和运作推进机制研究</t>
  </si>
  <si>
    <t>谢洪明</t>
  </si>
  <si>
    <t>国际贸易保护主义发展趋势及我国应对策略研究</t>
  </si>
  <si>
    <t>唐宜红</t>
  </si>
  <si>
    <t>中国参与全球治理的三重体系构建研究</t>
  </si>
  <si>
    <t>黄仁伟</t>
  </si>
  <si>
    <t>美国的亚太布局与我国的亚太方略研究</t>
  </si>
  <si>
    <t>吴心伯</t>
  </si>
  <si>
    <t>海上通道安全与国家利益拓展研究</t>
  </si>
  <si>
    <t>冯梁</t>
  </si>
  <si>
    <t>海军指挥学院</t>
  </si>
  <si>
    <t>中国非传统安全威胁识别、评估与应对研究</t>
  </si>
  <si>
    <t>余潇枫</t>
  </si>
  <si>
    <t>两岸和平发展与军事安全互信机制研究</t>
  </si>
  <si>
    <t>王卫星</t>
  </si>
  <si>
    <t>军事科学院世界军事研究部</t>
  </si>
  <si>
    <t>中国特色社会主义文化发展道路研究</t>
  </si>
  <si>
    <t>郝立新</t>
  </si>
  <si>
    <t>2012年度国家社科基金第一批重大项目（文化类）立项名单35项</t>
  </si>
  <si>
    <t>科学发展观视阈的文化改革发展研究</t>
  </si>
  <si>
    <t>温宪元</t>
  </si>
  <si>
    <t>广东社科院</t>
  </si>
  <si>
    <t>建设社会主义文化强国研究</t>
  </si>
  <si>
    <t>王国平</t>
  </si>
  <si>
    <t>建设文化强国背景下的社会主义核心价值体系研究</t>
  </si>
  <si>
    <t>张传开</t>
  </si>
  <si>
    <t>社会认同视角下的中国特色社会主义共同理想建设研究</t>
  </si>
  <si>
    <t>李淑梅</t>
  </si>
  <si>
    <t>实施中国特色社会主义理论体系普及计划的途径、载体和方法研究</t>
  </si>
  <si>
    <t>佘双好</t>
  </si>
  <si>
    <t>社会转型中的公民道德建设工程研究——以改革开放前沿广东的实践为切入点</t>
  </si>
  <si>
    <t>钟明华</t>
  </si>
  <si>
    <t>推进政务诚信、商务诚信、社会诚信和司法公信建设研究</t>
  </si>
  <si>
    <t>余玉花</t>
  </si>
  <si>
    <t xml:space="preserve">当今时代文化发展的新特点新趋势研究 </t>
  </si>
  <si>
    <t>丰子义</t>
  </si>
  <si>
    <t>文明、文化与构建和谐世界研究</t>
  </si>
  <si>
    <t>陈  炎</t>
  </si>
  <si>
    <t>世界文化多样性与构建和谐世界研究</t>
  </si>
  <si>
    <t>李  河</t>
  </si>
  <si>
    <t>现阶段我国社会大众精神文化生活调查研究</t>
  </si>
  <si>
    <t>童世骏</t>
  </si>
  <si>
    <t>新时期文艺理论建设与文艺批评研究</t>
  </si>
  <si>
    <t>马龙潜</t>
  </si>
  <si>
    <t>坚持马克思主义新闻观与完善舆论引导格局研究</t>
  </si>
  <si>
    <t>童  兵</t>
  </si>
  <si>
    <t>“走基层、转作风、改文风”与加强和改进新闻舆论工作研究</t>
  </si>
  <si>
    <t>秦绍德</t>
  </si>
  <si>
    <t>网络文化建设研究——建设中国特色社会主义网络文化强国对策建议</t>
  </si>
  <si>
    <t>王  求</t>
  </si>
  <si>
    <t>中央人民广播电台</t>
  </si>
  <si>
    <t>国际传播发展新趋势与加快构建现代传播体系研究</t>
  </si>
  <si>
    <t>胡正荣</t>
  </si>
  <si>
    <t>中华优秀传统文化传承体系研究</t>
  </si>
  <si>
    <t>段  超</t>
  </si>
  <si>
    <t>我国非物质文化遗产名录体系与资源图谱研究</t>
  </si>
  <si>
    <t>蔡丰明</t>
  </si>
  <si>
    <t>公共文化服务的指标体系构建与绩效评估研究</t>
  </si>
  <si>
    <t>胡税根</t>
  </si>
  <si>
    <t>包容性公民文化权利视角下统筹城乡文化一体化发展新格局研究</t>
  </si>
  <si>
    <t>唐亚林</t>
  </si>
  <si>
    <t>农民工与城市公共文化服务体系研究</t>
  </si>
  <si>
    <t>刘  奇</t>
  </si>
  <si>
    <t>安徽社科院</t>
  </si>
  <si>
    <t>农民工文化需求与城市公共文化服务体系建设研究</t>
  </si>
  <si>
    <t>吴予敏</t>
  </si>
  <si>
    <t>推动文化产业成为国民经济支柱性产业的战略层面及支撑体系研究</t>
  </si>
  <si>
    <t>苏  勇</t>
  </si>
  <si>
    <t>健全现代文化市场体系的理论与实践研究</t>
  </si>
  <si>
    <t>方  卿</t>
  </si>
  <si>
    <t>基于产业链技术链与价值链融合的文化科技创新研究</t>
  </si>
  <si>
    <t>罗守贵</t>
  </si>
  <si>
    <t>提升我国文化产品国际竞争力的路径与策略研究</t>
  </si>
  <si>
    <t>扩大文化消费问题研究</t>
  </si>
  <si>
    <t>李  涛</t>
  </si>
  <si>
    <t>特色文化城市研究</t>
  </si>
  <si>
    <t>张鸿雁</t>
  </si>
  <si>
    <t>大型特色活动与特色文化城市研究</t>
  </si>
  <si>
    <t>陈圣来</t>
  </si>
  <si>
    <t>保证和提高文化建设投入的机制和政策研究</t>
  </si>
  <si>
    <t>汪文祥</t>
  </si>
  <si>
    <t>国家发改委投资研究所</t>
  </si>
  <si>
    <t>加快公共文化立法，提高文化建设法制化水平研究</t>
  </si>
  <si>
    <t>李国新</t>
  </si>
  <si>
    <t>我国文化走出去工程的政策体系优化研究——以电影、电视剧、动画和出版为样本的比较分析</t>
  </si>
  <si>
    <t>刘海贵</t>
  </si>
  <si>
    <t>中国文化产业人才培养体系建设研究</t>
  </si>
  <si>
    <t>牛维麟</t>
  </si>
  <si>
    <t>我国东部发达地区率先基本实现现代化的理论和实践研究</t>
  </si>
  <si>
    <t>罗志军</t>
  </si>
  <si>
    <t>中共江苏省委研究室　南京大学</t>
  </si>
  <si>
    <t>2011年国家社科基金重大项目(第一批)立项名单63项</t>
  </si>
  <si>
    <t>抓住和用好本世纪第二个十年我国发展重要战略机遇期的若干重大问题研究——面向未来的我国大国经济发展战略</t>
  </si>
  <si>
    <t>刘迎秋</t>
  </si>
  <si>
    <t>中国社科院研究生院</t>
  </si>
  <si>
    <t>新型城市化视角下的经济发展方式转变研究</t>
  </si>
  <si>
    <t>范剑勇</t>
  </si>
  <si>
    <t>“十二五”时期我国发展的创新驱动战略研究</t>
  </si>
  <si>
    <t>施建军</t>
  </si>
  <si>
    <t xml:space="preserve">大国赶超经济与可持续发展背景下的内外需关系调整研究 </t>
  </si>
  <si>
    <t>马龙龙</t>
  </si>
  <si>
    <t>应对“中等收入陷阱”挑战的综合研究</t>
  </si>
  <si>
    <t xml:space="preserve">邹薇 </t>
  </si>
  <si>
    <t>我国新一轮对外开放的战略布局、主要目标与政策选择研究</t>
  </si>
  <si>
    <t>桑百川</t>
  </si>
  <si>
    <t>后金融危机时代中国参与全球经济再平衡的战略与路径研究</t>
  </si>
  <si>
    <t>同步推进工业化、城镇化和农业现代化战略研究</t>
  </si>
  <si>
    <t>张正河</t>
  </si>
  <si>
    <t>现代农业导向的农业结构战略性调整研究</t>
  </si>
  <si>
    <t>张兵</t>
  </si>
  <si>
    <t>“稳增长、调结构、防通胀”三重目标下我国货币政策优化与预期管理研究</t>
  </si>
  <si>
    <t>徐亚平</t>
  </si>
  <si>
    <t>推进我国区域经济、政治、社会、文化及生态协同发展研究</t>
  </si>
  <si>
    <t>收入分配制度改革的总体框架与具体路径研究</t>
  </si>
  <si>
    <t>郭继强</t>
  </si>
  <si>
    <t xml:space="preserve"> 城乡社会保障体系协调发展研究</t>
  </si>
  <si>
    <t>柳清瑞</t>
  </si>
  <si>
    <t>CPI理论重建及编制方案改进研究</t>
  </si>
  <si>
    <t>杜子芳</t>
  </si>
  <si>
    <t>构建我国金融宏观审慎政策框架研究</t>
  </si>
  <si>
    <t>张健华</t>
  </si>
  <si>
    <t xml:space="preserve">中国人民银行金融研究所 </t>
  </si>
  <si>
    <t>人民币国际化进程中我国货币政策与汇率政策协调研究</t>
  </si>
  <si>
    <t>重构国际金融治理体系——亚洲的视角和中国的选择</t>
  </si>
  <si>
    <t>孙立坚</t>
  </si>
  <si>
    <t>中国特色社会主义民主政治的理论建构与战略路径研究</t>
  </si>
  <si>
    <t>胡伟</t>
  </si>
  <si>
    <t>国外长期执政政党的制度建设研究</t>
  </si>
  <si>
    <t>黄卫平</t>
  </si>
  <si>
    <t>构建我国主流价值文化研究</t>
  </si>
  <si>
    <t>江畅</t>
  </si>
  <si>
    <t>当代中国大众文化的价值观研究</t>
  </si>
  <si>
    <t>陶东风</t>
  </si>
  <si>
    <t>文化与科技融合创新的内在机理与战略路径研究</t>
  </si>
  <si>
    <t>李凤亮</t>
  </si>
  <si>
    <t>跨文化传播中的中国国家形象建构研究</t>
  </si>
  <si>
    <t>突发公共事件舆情应对与效果评估信息平台建设研究</t>
  </si>
  <si>
    <t xml:space="preserve">官建文 </t>
  </si>
  <si>
    <t>人民网股份有限公司</t>
  </si>
  <si>
    <t>大遗址保护行动跟踪研究</t>
  </si>
  <si>
    <t>柴晓明</t>
  </si>
  <si>
    <t>国家形象建构与跨文化传播战略研究</t>
  </si>
  <si>
    <t>社会管理创新与社会体制改革研究</t>
  </si>
  <si>
    <t>童星</t>
  </si>
  <si>
    <t>在社会管理体制创新中推动基层民主发展研究</t>
  </si>
  <si>
    <t>詹成付</t>
  </si>
  <si>
    <t>我国社会诚信制度体系建设研究</t>
  </si>
  <si>
    <t>和谐劳动关系协调机制的法律构建研究</t>
  </si>
  <si>
    <t>贾俊玲</t>
  </si>
  <si>
    <t>基层政府社会管理体制机制创新研究</t>
  </si>
  <si>
    <t>孙柏瑛</t>
  </si>
  <si>
    <t>国家政治安全视角下的互联网虚拟社会风险治理研究</t>
  </si>
  <si>
    <t>徐晓林</t>
  </si>
  <si>
    <t>建立社会稳定风险评估机制研究</t>
  </si>
  <si>
    <t>朱正威</t>
  </si>
  <si>
    <t xml:space="preserve">社会分层流动的和谐互动研究   </t>
  </si>
  <si>
    <t>张文宏</t>
  </si>
  <si>
    <t>城市流动人口服务管理问题研究</t>
  </si>
  <si>
    <t>江立华</t>
  </si>
  <si>
    <t>城乡统筹发展背景下户籍制度改革与城镇化问题研究</t>
  </si>
  <si>
    <t>许庆</t>
  </si>
  <si>
    <t>完善人口和计划生育利益导向政策体系研究</t>
  </si>
  <si>
    <t>杨云彦</t>
  </si>
  <si>
    <t>我国住房保障问题与改革创新研究</t>
  </si>
  <si>
    <t>邓宏乾</t>
  </si>
  <si>
    <t>我国资源环境问题的区域差异和生态文明指标体系研究</t>
  </si>
  <si>
    <t>成金华</t>
  </si>
  <si>
    <t>中国地质大学 （武汉）</t>
  </si>
  <si>
    <t>城乡环境基本公共服务非均等程度评估及均等化路径研究</t>
  </si>
  <si>
    <t xml:space="preserve"> 卢洪友 </t>
  </si>
  <si>
    <t>我国西部林业生态建设政策评价与体系完善研究</t>
  </si>
  <si>
    <t>宋维明</t>
  </si>
  <si>
    <t>北京林业大学</t>
  </si>
  <si>
    <t>基于CGE模型的产业结构调整污染减排效应和政策研究</t>
  </si>
  <si>
    <t>田银华</t>
  </si>
  <si>
    <t>国家利益保护导向的中国环境审计体系创新研究</t>
  </si>
  <si>
    <t>张龙平</t>
  </si>
  <si>
    <t>中国能源—环境—经济综合核算体系研究</t>
  </si>
  <si>
    <t>宋旭光</t>
  </si>
  <si>
    <t>粮食安全框架下全球资本、自然资源和技术利用的战略选择研究</t>
  </si>
  <si>
    <t>朱晶</t>
  </si>
  <si>
    <t>农民收入超常规增长的要素集聚与张略协同研究</t>
  </si>
  <si>
    <t>温涛</t>
  </si>
  <si>
    <t>土地产权、土地流转与土地征收补偿制度研究</t>
  </si>
  <si>
    <t>黄少安</t>
  </si>
  <si>
    <t>基于区域产业链视角的京津冀区域经济一体化研究</t>
  </si>
  <si>
    <t>中西部地区承接产业转移的重点与政策研究</t>
  </si>
  <si>
    <t>耿明斋</t>
  </si>
  <si>
    <t>促进新能源产业发展的政策措施体系研究</t>
  </si>
  <si>
    <t xml:space="preserve">中国社科院财贸所 </t>
  </si>
  <si>
    <t>供应链视角下食品药品安全监管制度创新研究</t>
  </si>
  <si>
    <t>王志刚</t>
  </si>
  <si>
    <t>我国巨灾保险制度安排与实施路径研究</t>
  </si>
  <si>
    <t xml:space="preserve"> 田玲 </t>
  </si>
  <si>
    <t>全国地震重点监视防御区制度实施现状、成效及对策研究</t>
  </si>
  <si>
    <t>高孟潭</t>
  </si>
  <si>
    <t>中国地震局地球物理研究所</t>
  </si>
  <si>
    <t>我国司法体制改革评价指标体系研究</t>
  </si>
  <si>
    <t>董皞</t>
  </si>
  <si>
    <t>地方政府党风廉政建设责任制考核评价体系研究</t>
  </si>
  <si>
    <t>李和中</t>
  </si>
  <si>
    <t>公众幸福指数导向下的我国政府绩效评价体系研究</t>
  </si>
  <si>
    <t>郑方辉</t>
  </si>
  <si>
    <t>马克思主义民族理论中国化与民族政策的完善创新研究</t>
  </si>
  <si>
    <t>郎维伟       余梓东</t>
  </si>
  <si>
    <t>西南民族大学
中央民族大学</t>
  </si>
  <si>
    <t>边疆热点地区城市民族关系发展态势与对策研究</t>
  </si>
  <si>
    <t>黄达远</t>
  </si>
  <si>
    <t>我国公共体育服务统计体系与综合评价实证研究</t>
  </si>
  <si>
    <t>戴健        权德庆</t>
  </si>
  <si>
    <t xml:space="preserve">上海体育学院
西安体育学院 </t>
  </si>
  <si>
    <t>网络空间的国家安全战略研究</t>
  </si>
  <si>
    <t>何德全</t>
  </si>
  <si>
    <t>海外华侨生存安全预警机制研究</t>
  </si>
  <si>
    <t>骆克任</t>
  </si>
  <si>
    <t>我国公共外交研究：战略与策略</t>
  </si>
  <si>
    <t>中国城市社会来临与智慧城市设计及发展战略研究</t>
  </si>
  <si>
    <t>王世福
张振刚</t>
  </si>
  <si>
    <t>2011年度国家社科基金重大项目（第三批）立项名单36项</t>
  </si>
  <si>
    <t>环境保护、食品安全与农业生产服务体系研究</t>
  </si>
  <si>
    <t>应瑞瑶</t>
  </si>
  <si>
    <t>金融复杂系统的演化与控制研究</t>
  </si>
  <si>
    <t>经济社会公共数据的空间统计样本数据开发及应用研究</t>
  </si>
  <si>
    <t>赵彦云</t>
  </si>
  <si>
    <t>我国质量安全评价与网络预警方法研究</t>
  </si>
  <si>
    <t>程  虹</t>
  </si>
  <si>
    <t>高铁快速发展背景下区域经济协调发展及相关政策研究</t>
  </si>
  <si>
    <t>覃成林
肖金成</t>
  </si>
  <si>
    <t>现代城市交通发展的制度平台与法律保障机制研究</t>
  </si>
  <si>
    <t>周佑勇</t>
  </si>
  <si>
    <t>三峡库区独特地理单元“环境-经济-社会”发展变化研究</t>
  </si>
  <si>
    <t>我国地理信息安全的政策和法律研究</t>
  </si>
  <si>
    <t>朱长青</t>
  </si>
  <si>
    <t>我国矿产资源跨期优化配置机制研究</t>
  </si>
  <si>
    <t>魏晓平</t>
  </si>
  <si>
    <t>基于中国石油安全视角的海外油气资源接替战略研究</t>
  </si>
  <si>
    <t>罗东坤</t>
  </si>
  <si>
    <t>中国低碳经济的多维评估体系及可视化平台</t>
  </si>
  <si>
    <t>王宗军</t>
  </si>
  <si>
    <t>基于工业的循环经济价值流分析研究</t>
  </si>
  <si>
    <t>肖  序</t>
  </si>
  <si>
    <t xml:space="preserve">极端气候事件的区域分布、变化规律和应对机制研究 </t>
  </si>
  <si>
    <t>张  浩
王  强</t>
  </si>
  <si>
    <t>中国与周边国家水资源合作开发机制研究</t>
  </si>
  <si>
    <t>周海炜</t>
  </si>
  <si>
    <t>社会科学计算实验基本理论、关键技术及应用研究</t>
  </si>
  <si>
    <t>盛昭瀚</t>
  </si>
  <si>
    <t>生物技术及其产业发展的法律保障机制研究</t>
  </si>
  <si>
    <t>高山行</t>
  </si>
  <si>
    <t>突发性动物疫情公共危机演化机理及应急公共政策研究</t>
  </si>
  <si>
    <t>李燕凌</t>
  </si>
  <si>
    <t>湖南农业大学</t>
  </si>
  <si>
    <t>转基因作物产业化可持续发展研究</t>
  </si>
  <si>
    <t>陈  超</t>
  </si>
  <si>
    <t>大型工程的社会稳定风险评估研究</t>
  </si>
  <si>
    <t>胡象明</t>
  </si>
  <si>
    <t>群体行为涌现机理及风险辨识研究</t>
  </si>
  <si>
    <t>沈惠璋</t>
  </si>
  <si>
    <t xml:space="preserve">诉讼证据规定研究 </t>
  </si>
  <si>
    <t xml:space="preserve">张  军  </t>
  </si>
  <si>
    <t xml:space="preserve">中国政法大学 </t>
  </si>
  <si>
    <t>中国医疗支付制度系统性改革规范化研究</t>
  </si>
  <si>
    <t>陈  文</t>
  </si>
  <si>
    <t>现代医疗技术中的生命伦理及其法律问题研究</t>
  </si>
  <si>
    <t>田勇泉</t>
  </si>
  <si>
    <t>网络游戏对青少年发展的影响与引导研究</t>
  </si>
  <si>
    <t>杜骏飞</t>
  </si>
  <si>
    <t xml:space="preserve">南京大学 </t>
  </si>
  <si>
    <t>中国云计算知识产权问题与对策研究</t>
  </si>
  <si>
    <t>李顺德</t>
  </si>
  <si>
    <t>中国科学院</t>
  </si>
  <si>
    <t>网络信息生态链形成机理与演进规律研究</t>
  </si>
  <si>
    <t>靖继鹏</t>
  </si>
  <si>
    <t>当代国际核政治与我国国家安全研究</t>
  </si>
  <si>
    <t>沈丁立</t>
  </si>
  <si>
    <t>汉民族历史形成过程的生物考古学考察</t>
  </si>
  <si>
    <t>朱  泓</t>
  </si>
  <si>
    <t>环境考古与古代人地关系研究</t>
  </si>
  <si>
    <t>莫多闻
袁  靖</t>
  </si>
  <si>
    <t>传染病对中国历史的影响与冲击综合研究</t>
  </si>
  <si>
    <t>曹树基</t>
  </si>
  <si>
    <t>中国宗教艺术遗产调查与数字化保存整理研究</t>
  </si>
  <si>
    <t>邓启耀</t>
  </si>
  <si>
    <t>脑神经系统疾病及语言障碍的语言学研究</t>
  </si>
  <si>
    <t>韩在柱</t>
  </si>
  <si>
    <t>认知科学对当代哲学的挑战——心灵与认知哲学重大理论问题研究</t>
  </si>
  <si>
    <t>刘晓力</t>
  </si>
  <si>
    <t>现代汉语计量语言学研究</t>
  </si>
  <si>
    <t>刘海涛</t>
  </si>
  <si>
    <t>基于本体演化和事件结构的语义网模型研究</t>
  </si>
  <si>
    <t xml:space="preserve">萧国政
姬东鸿 </t>
  </si>
  <si>
    <t>中国特色社会主义道路与人类文明发展研究</t>
  </si>
  <si>
    <t>2011年度国家社科基金重大项目（第二批）立项名单89项</t>
  </si>
  <si>
    <t>中国特色社会主义理论体系基本原理研究</t>
  </si>
  <si>
    <t>中国特色社会主义制度研究</t>
  </si>
  <si>
    <t>肖贵清</t>
  </si>
  <si>
    <t>中国共产党应对执政风险和考验研究</t>
  </si>
  <si>
    <t>刘昀献</t>
  </si>
  <si>
    <t>中国浦东干部学院</t>
  </si>
  <si>
    <t>中国共产党与青年研究</t>
  </si>
  <si>
    <t>黄蓉生</t>
  </si>
  <si>
    <t>中国特色社会主义社会管理体系研究</t>
  </si>
  <si>
    <t>张康之</t>
  </si>
  <si>
    <t>中国特色社会主义政治发展道路研究</t>
  </si>
  <si>
    <t>宋  俭</t>
  </si>
  <si>
    <t>中国特色人权发展道路研究</t>
  </si>
  <si>
    <t>薛进文</t>
  </si>
  <si>
    <t>中国特色公共经济理论与政策研究</t>
  </si>
  <si>
    <t>石  磊</t>
  </si>
  <si>
    <t>中国特色外交理论研究</t>
  </si>
  <si>
    <t>苏长和</t>
  </si>
  <si>
    <t>中国特色政治传播理论与策略体系研究</t>
  </si>
  <si>
    <t>荆学民</t>
  </si>
  <si>
    <t>中国特色知识产权理论体系研究</t>
  </si>
  <si>
    <t>吴汉东</t>
  </si>
  <si>
    <t>马克思主义法学方法论研究</t>
  </si>
  <si>
    <t>黄文艺</t>
  </si>
  <si>
    <t>马克思主义文学批评的中国形态研究</t>
  </si>
  <si>
    <t>中国共产党早期领导人遗著的收集、整理与研究</t>
  </si>
  <si>
    <t>李良明</t>
  </si>
  <si>
    <t>全球化、多元化背景下的宗教渗透与国家意识形态安全研究</t>
  </si>
  <si>
    <t>晏可佳</t>
  </si>
  <si>
    <t>法律文明史</t>
  </si>
  <si>
    <t>何勤华</t>
  </si>
  <si>
    <t>东方文化史</t>
  </si>
  <si>
    <t>张玉安</t>
  </si>
  <si>
    <t>中国孟学史</t>
  </si>
  <si>
    <t>梁  涛</t>
  </si>
  <si>
    <t>中国经济伦理思想通史研究</t>
  </si>
  <si>
    <t>王小锡</t>
  </si>
  <si>
    <t>当代中国哲学史（1949-2009）</t>
  </si>
  <si>
    <t>陈卫平</t>
  </si>
  <si>
    <t>出土简帛文献与古代中国哲学新发现综合研究</t>
  </si>
  <si>
    <t>王中江</t>
  </si>
  <si>
    <t>朱子学文献整理与研究</t>
  </si>
  <si>
    <t>严佐之</t>
  </si>
  <si>
    <t>基于逻辑视域的认知研究</t>
  </si>
  <si>
    <t>城市哲学和城市批评史研究</t>
  </si>
  <si>
    <t>胡大平</t>
  </si>
  <si>
    <t>康德往来书信全集译注</t>
  </si>
  <si>
    <t>李秋零</t>
  </si>
  <si>
    <t>中国慈善通史</t>
  </si>
  <si>
    <t>周秋光</t>
  </si>
  <si>
    <t>中国旧海关内部出版物整理与研究</t>
  </si>
  <si>
    <t>吴松弟</t>
  </si>
  <si>
    <t>清代南部县衙档案整理与研究</t>
  </si>
  <si>
    <t>吴佩林</t>
  </si>
  <si>
    <t>千年徽州家谱与社会变迁研究</t>
  </si>
  <si>
    <t>周晓光</t>
  </si>
  <si>
    <t>清代新疆稀见史料调查与研究</t>
  </si>
  <si>
    <t>清水江文书整理与研究</t>
  </si>
  <si>
    <t>张应强
张新民
徐晓光</t>
  </si>
  <si>
    <t>中山大学
贵州大学
凯里学院</t>
  </si>
  <si>
    <t>鄂尔多斯高原历史地理研究</t>
  </si>
  <si>
    <t>艾  冲</t>
  </si>
  <si>
    <t>黑水城汉文文献整理与研究</t>
  </si>
  <si>
    <t>河北社科院</t>
  </si>
  <si>
    <t>环塔里木历史文化资源调查与研究</t>
  </si>
  <si>
    <t>张安福
安晓平</t>
  </si>
  <si>
    <t>石河子大学
塔里木大学</t>
  </si>
  <si>
    <t>美国斯坦福大学胡佛研究所藏宋子文档案整理研究及数据库制作</t>
  </si>
  <si>
    <t>吴景平</t>
  </si>
  <si>
    <t>民国时期留学史料整理与研究</t>
  </si>
  <si>
    <t>周  棉</t>
  </si>
  <si>
    <t xml:space="preserve">徐州师范大学 </t>
  </si>
  <si>
    <t>外语文献中的上海(1843-1949)</t>
  </si>
  <si>
    <t>熊月之</t>
  </si>
  <si>
    <t>中国上古知识、观念与文献体系的生成与发展研究</t>
  </si>
  <si>
    <t>过常宝</t>
  </si>
  <si>
    <t>中国多民族文学的共同发展研究</t>
  </si>
  <si>
    <t>徐新建</t>
  </si>
  <si>
    <t>中国诗词曲源流史</t>
  </si>
  <si>
    <t>李昌集</t>
  </si>
  <si>
    <t>徐州师范大学</t>
  </si>
  <si>
    <t>中国小说文体发展史</t>
  </si>
  <si>
    <t>谭  帆</t>
  </si>
  <si>
    <t>《全清戏曲》整理编纂及文献研究</t>
  </si>
  <si>
    <t>朱万曙</t>
  </si>
  <si>
    <t>海外藏珍稀戏曲俗曲文献汇萃与研究</t>
  </si>
  <si>
    <t>黄仕忠</t>
  </si>
  <si>
    <t>百年中国古籍整理与古文献学科发展研究（1911-2011）</t>
  </si>
  <si>
    <t>周少川</t>
  </si>
  <si>
    <t>期刊史料与20世纪中国文学史</t>
  </si>
  <si>
    <t>百年海外华文文学研究</t>
  </si>
  <si>
    <t>饶芃子</t>
  </si>
  <si>
    <t>中国现当代文学制度史</t>
  </si>
  <si>
    <t>丁  帆</t>
  </si>
  <si>
    <t>延安文艺与二十世纪中国文学研究</t>
  </si>
  <si>
    <t>鲁迅与20世纪中国研究</t>
  </si>
  <si>
    <t>谭桂林</t>
  </si>
  <si>
    <t>日本馆藏近代以来中国留日美术家文献资料整理与研究</t>
  </si>
  <si>
    <t>王学仲</t>
  </si>
  <si>
    <t>《大藏经总目提要》编纂</t>
  </si>
  <si>
    <t>陈士强</t>
  </si>
  <si>
    <t>长江流域宗教文化研究</t>
  </si>
  <si>
    <t>百年西域佛教研究史</t>
  </si>
  <si>
    <t>栾  睿</t>
  </si>
  <si>
    <t>中国地方志佛教道教文献汇纂（1949年前）</t>
  </si>
  <si>
    <t>中原地区晚更新世古人类文化发展研究</t>
  </si>
  <si>
    <t>王幼平</t>
  </si>
  <si>
    <t>文物考古中西藏与中原关系资料整理与研究</t>
  </si>
  <si>
    <t>霍  巍</t>
  </si>
  <si>
    <t>中国的边疆及边疆治理理论研究</t>
  </si>
  <si>
    <t>周  平</t>
  </si>
  <si>
    <t>中国非物质文化遗产体系探索研究</t>
  </si>
  <si>
    <t>彭兆荣</t>
  </si>
  <si>
    <t>《中国少数民族文学理论批评文库》编纂与研究</t>
  </si>
  <si>
    <t>王佑夫</t>
  </si>
  <si>
    <t>近代汉语常用词词库与常用词历史演变研究</t>
  </si>
  <si>
    <t>张美兰</t>
  </si>
  <si>
    <t>汉字发展通史</t>
  </si>
  <si>
    <t>黄德宽</t>
  </si>
  <si>
    <t>汉语语言接触史研究</t>
  </si>
  <si>
    <t>曹广顺</t>
  </si>
  <si>
    <t>全球华语语法研究</t>
  </si>
  <si>
    <t>邢福义</t>
  </si>
  <si>
    <t>纳西东巴文献字释合集</t>
  </si>
  <si>
    <t>喻遂生</t>
  </si>
  <si>
    <t>中国突厥语族诸语言词源研究</t>
  </si>
  <si>
    <t>阿不都热西提•亚库甫</t>
  </si>
  <si>
    <t>俄罗斯《语言学大百科词典》翻译工程</t>
  </si>
  <si>
    <t>张家骅</t>
  </si>
  <si>
    <t>中古时代阿拉伯波斯等穆斯林文献中有关中国资料的整理与研究</t>
  </si>
  <si>
    <t>华  涛</t>
  </si>
  <si>
    <t>20世纪国际格局的演变与大国关系互动研究</t>
  </si>
  <si>
    <t>徐  蓝</t>
  </si>
  <si>
    <t>《俄国通史》（六卷本）</t>
  </si>
  <si>
    <t>冯绍雷</t>
  </si>
  <si>
    <t>后冷战世界的民族冲突与治理特点研究</t>
  </si>
  <si>
    <t>张海洋</t>
  </si>
  <si>
    <t>百年来欧美文学中国化进程研究</t>
  </si>
  <si>
    <t>战后世界进程与外国文学进程研究</t>
  </si>
  <si>
    <t>王守仁</t>
  </si>
  <si>
    <t>境外中国现代人物传记资料整理与研究</t>
  </si>
  <si>
    <t>杨正润</t>
  </si>
  <si>
    <t>创新型国家背景下的科技创新与金融创新结合问题研究</t>
  </si>
  <si>
    <t>王  元</t>
  </si>
  <si>
    <t>中国科技发展战略研究院</t>
  </si>
  <si>
    <t>新兴技术未来分析理论方法与产业创新研究</t>
  </si>
  <si>
    <t>金融产业经济学研究</t>
  </si>
  <si>
    <t>冉光和</t>
  </si>
  <si>
    <t>现代产业体系发展的理论与政策研究</t>
  </si>
  <si>
    <t>芮明杰</t>
  </si>
  <si>
    <t>我国战略性新兴产业的信息资源保障体系与服务模式研究</t>
  </si>
  <si>
    <t>霍国庆</t>
  </si>
  <si>
    <t>大国经济发展理论研究</t>
  </si>
  <si>
    <t>湖南商学院</t>
  </si>
  <si>
    <t>中国会计通史系列问题研究</t>
  </si>
  <si>
    <t>郭道扬</t>
  </si>
  <si>
    <t>制度变迁视角下的中国二元经济转型研究</t>
  </si>
  <si>
    <t>张桂文</t>
  </si>
  <si>
    <t>当代中国“单位制度”的形成及变迁研究</t>
  </si>
  <si>
    <t>社会质量与和谐社会建设研究</t>
  </si>
  <si>
    <t>现代社会信任模式与机制研究</t>
  </si>
  <si>
    <t>周  怡</t>
  </si>
  <si>
    <t xml:space="preserve">复旦大学  </t>
  </si>
  <si>
    <t>新时期我国学校体育教育理论与实践重大问题研究</t>
  </si>
  <si>
    <t>杨文轩
王  健</t>
  </si>
  <si>
    <t>华南师范大学
华中师范大学</t>
  </si>
  <si>
    <t>我国儿童青少年人格发展基础性数据库构建研究</t>
  </si>
  <si>
    <t>周宗奎</t>
  </si>
  <si>
    <t>基于语义的馆藏资源深度聚合与可视化展示研究</t>
  </si>
  <si>
    <t>新组织理论和组织治理研究</t>
  </si>
  <si>
    <t>高良谋</t>
  </si>
  <si>
    <t>国内外马克思主义文献典藏整理与研究</t>
  </si>
  <si>
    <t>衣俊卿</t>
  </si>
  <si>
    <t>2010年度国家社科基金重大招标项目中标课题名单81项</t>
  </si>
  <si>
    <t>中共党史资料的收集、整理与研究(负责建国后部分)</t>
  </si>
  <si>
    <t>陈 夕</t>
  </si>
  <si>
    <t>中央党史研究室</t>
  </si>
  <si>
    <t>中共党史资料的收集、整理与研究(负责建国前部分)</t>
  </si>
  <si>
    <t>金以林</t>
  </si>
  <si>
    <t>中国经学史</t>
  </si>
  <si>
    <t>中国少数民族哲学史</t>
  </si>
  <si>
    <t>伍雄武</t>
  </si>
  <si>
    <t>百年易学研究菁华集成</t>
  </si>
  <si>
    <t>张载学术文献集成与理学研究</t>
  </si>
  <si>
    <t>李达全集整理与研究</t>
  </si>
  <si>
    <t>汪信砚</t>
  </si>
  <si>
    <t>中外科学文化交流历史文献整理与研究</t>
  </si>
  <si>
    <t>江晓原</t>
  </si>
  <si>
    <t>中国文化的认知基础和结构研究</t>
  </si>
  <si>
    <t>杨国荣</t>
  </si>
  <si>
    <t>中国文化产业学学科体系建设研究</t>
  </si>
  <si>
    <t>尹 鸿</t>
  </si>
  <si>
    <t>马克思主义中国化研究</t>
  </si>
  <si>
    <t>孙利天</t>
  </si>
  <si>
    <t>湖湘文化通书</t>
  </si>
  <si>
    <t>新疆喀什地域文化研究</t>
  </si>
  <si>
    <t>刘志友</t>
  </si>
  <si>
    <t>江南地域文化的历史演进</t>
  </si>
  <si>
    <t>范金民</t>
  </si>
  <si>
    <t>贵州山地文化研究</t>
  </si>
  <si>
    <t>黄才贵</t>
  </si>
  <si>
    <t>贵州省民族研究所</t>
  </si>
  <si>
    <t>东北地域文化研究</t>
  </si>
  <si>
    <t>现代伦理学诸理论形态研究</t>
  </si>
  <si>
    <t>樊和平</t>
  </si>
  <si>
    <t>自然语言信息处理的逻辑语义学研究</t>
  </si>
  <si>
    <t>中国近代经济史(1937-1949)</t>
  </si>
  <si>
    <t>刘克祥</t>
  </si>
  <si>
    <t>中华人民共和国经济史</t>
  </si>
  <si>
    <t>苏少之</t>
  </si>
  <si>
    <t>中国乡村建设思想（百年）史</t>
  </si>
  <si>
    <t>中国当代社会史</t>
  </si>
  <si>
    <t>朱汉国</t>
  </si>
  <si>
    <t>中国土地制度变革史</t>
  </si>
  <si>
    <t>龙登高</t>
  </si>
  <si>
    <t>革命根据地法律文献整理与研究</t>
  </si>
  <si>
    <t>陈始发</t>
  </si>
  <si>
    <t>英藏敦煌社会历史文献整理与研究</t>
  </si>
  <si>
    <t>郝春文</t>
  </si>
  <si>
    <t>黑水城西夏文文献整理与研究</t>
  </si>
  <si>
    <t>中国古代的族群凝聚与国家认同研究</t>
  </si>
  <si>
    <t>罗 新</t>
  </si>
  <si>
    <t>环中国海海洋文化遗产调查研究</t>
  </si>
  <si>
    <t>吴春明</t>
  </si>
  <si>
    <t>中国宣纸传统制作技艺抢救性挖掘整理研究</t>
  </si>
  <si>
    <t>曹天生</t>
  </si>
  <si>
    <t>高句丽、渤海文化发展及其关系研究</t>
  </si>
  <si>
    <t>魏存成</t>
  </si>
  <si>
    <t>西域历史语言研究</t>
  </si>
  <si>
    <t>沈卫荣</t>
  </si>
  <si>
    <t>南方丝绸之路与欧亚古代文明</t>
  </si>
  <si>
    <t>段 渝</t>
  </si>
  <si>
    <t>《元史》会注考证</t>
  </si>
  <si>
    <t>刘迎胜</t>
  </si>
  <si>
    <t>湖北出土未刊布楚简（五种）集成研究</t>
  </si>
  <si>
    <t>北京大学藏秦简牍整理与研究</t>
  </si>
  <si>
    <t>朱凤瀚</t>
  </si>
  <si>
    <t>清华简《系年》与古史新探</t>
  </si>
  <si>
    <t>《民国史料丛刊·续编》编纂</t>
  </si>
  <si>
    <t>孙燕京</t>
  </si>
  <si>
    <t>《荆楚全书》编纂</t>
  </si>
  <si>
    <t>章开沅</t>
  </si>
  <si>
    <t>来华犹太难民研究（1933-1945）</t>
  </si>
  <si>
    <t>潘 光</t>
  </si>
  <si>
    <t>中国百年教科书整理与研究</t>
  </si>
  <si>
    <t>徐 岩</t>
  </si>
  <si>
    <t>人民教育出版社</t>
  </si>
  <si>
    <t>中华民国外交史(1911-1949)</t>
  </si>
  <si>
    <t>20世纪中国人物传记资源整理与数据库建设研究</t>
  </si>
  <si>
    <t>姜义华</t>
  </si>
  <si>
    <t>百年中国文学与当代文化建设研究</t>
  </si>
  <si>
    <t>陈晓明</t>
  </si>
  <si>
    <t>中国现代文学馆馆藏珍品的发掘、整理、研究与出版</t>
  </si>
  <si>
    <t>吴义勤</t>
  </si>
  <si>
    <t>中国现代文学馆</t>
  </si>
  <si>
    <t>中国文学人类学理论与方法研究</t>
  </si>
  <si>
    <t>叶舒宪</t>
  </si>
  <si>
    <t>中日韩&lt;诗经&gt;百家汇注</t>
  </si>
  <si>
    <t>刘毓庆</t>
  </si>
  <si>
    <t>中国古代文体学发展史</t>
  </si>
  <si>
    <t>吴承学</t>
  </si>
  <si>
    <t>《全先秦汉魏晋南北朝文》编纂整理与研究</t>
  </si>
  <si>
    <t>《全宋笔记》编纂整理与研究</t>
  </si>
  <si>
    <t>戴建国</t>
  </si>
  <si>
    <t>《全明戏曲》编纂及明代戏曲文献研究</t>
  </si>
  <si>
    <t>黄天骥</t>
  </si>
  <si>
    <t>《全西域诗》编纂整理与研究</t>
  </si>
  <si>
    <t>王星汉</t>
  </si>
  <si>
    <t>中华吟诵的抢救、整理与研究(负责理论研究)</t>
  </si>
  <si>
    <t>叶嘉莹</t>
  </si>
  <si>
    <t>中华吟诵的抢救、整理与研究(负责抢救整理)</t>
  </si>
  <si>
    <t>赵敏俐</t>
  </si>
  <si>
    <t>中国古代经典英译本汇释汇校</t>
  </si>
  <si>
    <t>杨慧林</t>
  </si>
  <si>
    <t>国外所藏汉籍善本丛刊</t>
  </si>
  <si>
    <t>安平秋</t>
  </si>
  <si>
    <t>大型藏区地方史《康藏史》编纂与研究</t>
  </si>
  <si>
    <t>石 硕</t>
  </si>
  <si>
    <t>新疆少数民族既佚与濒危古籍文献整理与研究</t>
  </si>
  <si>
    <t>陈世明</t>
  </si>
  <si>
    <t>《剑桥古代史》、《新编剑桥中世纪史》翻译工程</t>
  </si>
  <si>
    <t>武 寅</t>
  </si>
  <si>
    <t>中国社科院世界史研究所</t>
  </si>
  <si>
    <t>中国民间信仰研究</t>
  </si>
  <si>
    <t>中国南方少数民族家谱整理与研究</t>
  </si>
  <si>
    <t>陈支平</t>
  </si>
  <si>
    <t>非洲阿拉伯国家通史研究</t>
  </si>
  <si>
    <t>王铁铮</t>
  </si>
  <si>
    <t>波斯文《五族谱》整理与研究</t>
  </si>
  <si>
    <t>王一丹</t>
  </si>
  <si>
    <t>汉语史语料库建设研究</t>
  </si>
  <si>
    <t>董志翘</t>
  </si>
  <si>
    <t>出土古文献语料库建设研究</t>
  </si>
  <si>
    <t>陕西金文集成</t>
  </si>
  <si>
    <t>张天恩</t>
  </si>
  <si>
    <t>马王堆汉墓简帛字词全编</t>
  </si>
  <si>
    <t>刘 钊</t>
  </si>
  <si>
    <t>甲骨文基础字形整理研究</t>
  </si>
  <si>
    <t>近代汉语方言文献集成</t>
  </si>
  <si>
    <t>乔全生</t>
  </si>
  <si>
    <t>中国西南地区濒危文字抢救、整理与研究</t>
  </si>
  <si>
    <t>赵丽明</t>
  </si>
  <si>
    <t>孙宏开</t>
  </si>
  <si>
    <t>中国民族语言语法标注文本及软件平台</t>
  </si>
  <si>
    <t>黄 行</t>
  </si>
  <si>
    <t>中国有声语言及口传文化保护与传承的数字化方法及其基础理论研究</t>
  </si>
  <si>
    <t>神经语言学研究及学科建设研究</t>
  </si>
  <si>
    <t>大规模英汉平行语料库的建立与加工</t>
  </si>
  <si>
    <t>海峡两岸闽南方言动态研究</t>
  </si>
  <si>
    <t>马重奇</t>
  </si>
  <si>
    <t>中国古代体育项目志(负责汉民族部分)</t>
  </si>
  <si>
    <t>崔乐泉</t>
  </si>
  <si>
    <t>国家体育总局体育文化发展中心</t>
  </si>
  <si>
    <t>中国古代体育项目志(负责少数民族部分)</t>
  </si>
  <si>
    <t>白晋湘</t>
  </si>
  <si>
    <t>中国古代文献文化史</t>
  </si>
  <si>
    <t>程章灿</t>
  </si>
  <si>
    <t>浙东学派编年史及相关文献整理与研究</t>
  </si>
  <si>
    <t>梅新林</t>
  </si>
  <si>
    <t>中国档案事业史</t>
  </si>
  <si>
    <t>周雪恒</t>
  </si>
  <si>
    <t>国家知识产权文献及信息资料库建设研究</t>
  </si>
  <si>
    <t>图书、博物、档案数字化服务融合研究</t>
  </si>
  <si>
    <t>朱学芳</t>
  </si>
  <si>
    <t>外国文学经典生成与传播研究</t>
  </si>
  <si>
    <t>吴 笛</t>
  </si>
  <si>
    <t>改革开放以来中国管理学的发展研究</t>
  </si>
  <si>
    <t>谭力文</t>
  </si>
  <si>
    <t>中国特色社会主义理论体系研究</t>
  </si>
  <si>
    <t>田克勤</t>
  </si>
  <si>
    <t>2010年度国家社科基金重大招标项目中标课题名单54项</t>
  </si>
  <si>
    <t>十七大以来科学发展观的新发展研究</t>
  </si>
  <si>
    <t>祝黄河</t>
  </si>
  <si>
    <t>深入贯彻落实科学发展观加快经济发展方式转变研究</t>
  </si>
  <si>
    <t>肖文</t>
  </si>
  <si>
    <t>马克思主义中国化时代化大众化的实践路径及制度创新研究 </t>
  </si>
  <si>
    <t>徐晨光</t>
  </si>
  <si>
    <t>中共湖南省委党校</t>
  </si>
  <si>
    <t>提高干部工作科学化水平研究</t>
  </si>
  <si>
    <t>郭广银</t>
  </si>
  <si>
    <t>中共江苏省委组织部</t>
  </si>
  <si>
    <t>“十二五”期间我国经济周期波动态势与宏观经济调控模式研究</t>
  </si>
  <si>
    <t>刘金全</t>
  </si>
  <si>
    <t>“十二五”期间我国国民收入分配模式和改革方案研究</t>
  </si>
  <si>
    <t>白重恩</t>
  </si>
  <si>
    <t>“十二五”时期调整城乡结构和推进城镇化研究</t>
  </si>
  <si>
    <t>“十二五”时期八大综合配套改革试验区公共服务体制机制创新研究</t>
  </si>
  <si>
    <t>竺乾威</t>
  </si>
  <si>
    <t>“十二五”时期宏观经济运行动态监测分析研究</t>
  </si>
  <si>
    <t>高铁梅</t>
  </si>
  <si>
    <t>“十二五”期间加快推进我国产业结构调整研究</t>
  </si>
  <si>
    <t>钓鱼岛问题与中日争端对策研究 </t>
  </si>
  <si>
    <t>南海地区国家核心利益的维护策略研究</t>
  </si>
  <si>
    <t>傅崐成</t>
  </si>
  <si>
    <t>加快推进我国自主创新能力建设的战略设计与突破口选择研究</t>
  </si>
  <si>
    <t>刘思峰</t>
  </si>
  <si>
    <t>加快推进农业大省农业发展方式转变研究</t>
  </si>
  <si>
    <t>郭晓鸣</t>
  </si>
  <si>
    <t>加快推进生态文明建设研究</t>
  </si>
  <si>
    <t>曾刚</t>
  </si>
  <si>
    <t>加快推进对外经济发展方式转变研究</t>
  </si>
  <si>
    <t>李翀</t>
  </si>
  <si>
    <t>加快公共文化服务体系建设研究</t>
  </si>
  <si>
    <t>吴理财</t>
  </si>
  <si>
    <t>我国经济社会协调发展的动态监测与政策支撑体系研究</t>
  </si>
  <si>
    <t>基于自主创新能力增进的产学研合作创新研究</t>
  </si>
  <si>
    <t>我国文化产业发展战略研究</t>
  </si>
  <si>
    <t>产业转移与我国区域空间结构优化研究</t>
  </si>
  <si>
    <t>调整区域经济结构促进国土开发空间结构优化研究</t>
  </si>
  <si>
    <t>孙久文</t>
  </si>
  <si>
    <t>未来十年深入实施西部大开发战略的关键和重点问题研究</t>
  </si>
  <si>
    <t>赵昌文</t>
  </si>
  <si>
    <t>我国特殊类型贫困地区扶贫开发战略研究</t>
  </si>
  <si>
    <t>汪三贵</t>
  </si>
  <si>
    <t>重点产业结构调整和振兴规划研究</t>
  </si>
  <si>
    <t>李平</t>
  </si>
  <si>
    <t>三次产业动态协同发展机制研究</t>
  </si>
  <si>
    <t>周立群</t>
  </si>
  <si>
    <t>经济全球化背景下中国服务业产业安全研究</t>
  </si>
  <si>
    <t>王耀中</t>
  </si>
  <si>
    <t>经济全球化背景下中国产业安全研究</t>
  </si>
  <si>
    <t>建设以低碳排放为特征的土地调控体系研究</t>
  </si>
  <si>
    <t>建设以低碳排放为特征的农业产业体系和农产品消费模式研究</t>
  </si>
  <si>
    <t>胡浩</t>
  </si>
  <si>
    <t>中国人口城市化低碳发展战略研究</t>
  </si>
  <si>
    <t>王桂新</t>
  </si>
  <si>
    <t>完善我国住房政策体系与规范房地产市场秩序研究</t>
  </si>
  <si>
    <t>财政部财政科学研究所</t>
  </si>
  <si>
    <t>稳步推进人民币汇率形成机制改革研究</t>
  </si>
  <si>
    <t>金雪军</t>
  </si>
  <si>
    <t>完善国有控股金融机构公司治理研究</t>
  </si>
  <si>
    <t>李维安</t>
  </si>
  <si>
    <t>健全公共财政体系研究</t>
  </si>
  <si>
    <t>张馨</t>
  </si>
  <si>
    <t>改革和完善我国国民经济核算体系研究</t>
  </si>
  <si>
    <t>新时期中国民生保障体系建设研究</t>
  </si>
  <si>
    <t>当代中国社会管理体制改革研究</t>
  </si>
  <si>
    <t>陆学艺</t>
  </si>
  <si>
    <t>促进社会公平正义与政府治理研究</t>
  </si>
  <si>
    <t>周光辉</t>
  </si>
  <si>
    <t>建设有中国特色的政府决策咨询机构研究</t>
  </si>
  <si>
    <t>傅广宛</t>
  </si>
  <si>
    <t>进一步建设法治政府目标与任务研究</t>
  </si>
  <si>
    <t>杨小军</t>
  </si>
  <si>
    <t>国家行政学院</t>
  </si>
  <si>
    <t>维护司法公正和社会公平正义研究</t>
  </si>
  <si>
    <t>以司法判例制度建设维护司法公正研究</t>
  </si>
  <si>
    <t>陈兴良</t>
  </si>
  <si>
    <t>生态文明法律机制建设研究</t>
  </si>
  <si>
    <t>郑少华</t>
  </si>
  <si>
    <t>实施人才强国战略重大问题跟踪研究</t>
  </si>
  <si>
    <t>吴江</t>
  </si>
  <si>
    <t>中国人事科学研究院</t>
  </si>
  <si>
    <t>信息技术进步引发社会生产方式和生活方式深刻变革的机理与对策研究</t>
  </si>
  <si>
    <t>改革开放视阈下我国社会意识变动趋向与规律研究</t>
  </si>
  <si>
    <t>公民思想道德素质与现代社会文明发展程度研究</t>
  </si>
  <si>
    <t>葛晨虹</t>
  </si>
  <si>
    <t>新形势下提升国际传播能力的战略研究</t>
  </si>
  <si>
    <t>姜加林</t>
  </si>
  <si>
    <t>中国外文局对外传播研究中心</t>
  </si>
  <si>
    <t>全面提升旅游业发展质量研究</t>
  </si>
  <si>
    <t>戴斌</t>
  </si>
  <si>
    <t>中国旅游研究院</t>
  </si>
  <si>
    <t>中国体育发展方式改革研究</t>
  </si>
  <si>
    <t>季浏、杨桦</t>
  </si>
  <si>
    <t>华东师范大学、北京体育大学</t>
  </si>
  <si>
    <t>中国积极参与国际货币体系改革进程研究</t>
  </si>
  <si>
    <t>我国积极参与国际体系变革进程研究</t>
  </si>
  <si>
    <t>秦亚青</t>
  </si>
  <si>
    <t>中国模式问题研究</t>
  </si>
  <si>
    <t>2009年度国家社科基金重大招标项目中标课题名单71项</t>
  </si>
  <si>
    <t>中国特色社会主义与相关“主义”比较研究</t>
  </si>
  <si>
    <t>赵明义</t>
  </si>
  <si>
    <t>社会主义核心价值观之构建与践行研究</t>
  </si>
  <si>
    <t>建设马克思主义学习型政党研究</t>
  </si>
  <si>
    <t>双传学、周显信</t>
  </si>
  <si>
    <t>江苏省委宣传部</t>
  </si>
  <si>
    <t>新形势下党的建设科学化研究</t>
  </si>
  <si>
    <t>深化干部人事制度改革研究</t>
  </si>
  <si>
    <t>罗中枢</t>
  </si>
  <si>
    <t>健全权力运行制约与监督机制研究</t>
  </si>
  <si>
    <t>维护新疆社会大局稳定和国家安全研究</t>
  </si>
  <si>
    <t>张先亮</t>
  </si>
  <si>
    <t>巩固和发展新疆平等团结和谐互助的社会主义民族关系研究</t>
  </si>
  <si>
    <t xml:space="preserve"> 迪木拉提·奥迈尔</t>
  </si>
  <si>
    <t>促进民族地区可持续发展研究</t>
  </si>
  <si>
    <t>杨圣敏</t>
  </si>
  <si>
    <t>中国人类学民族学研究会</t>
  </si>
  <si>
    <t>新形势下推动民族地区经济社会全面发展的若干重大问题研究</t>
  </si>
  <si>
    <t>郑长德</t>
  </si>
  <si>
    <t>中国媒体国际传播能力建设战略研究</t>
  </si>
  <si>
    <t>新华通讯社</t>
  </si>
  <si>
    <t>突发事件网络舆情预警指标体系研究</t>
  </si>
  <si>
    <t>突发事件网络舆情演化模型和仿真系统研究</t>
  </si>
  <si>
    <t>邬江兴</t>
  </si>
  <si>
    <t>解放军信息工程大学</t>
  </si>
  <si>
    <t>我国文化产业政策研究</t>
  </si>
  <si>
    <t>我国文化产业投融资及财政政策研究</t>
  </si>
  <si>
    <t>傅才武</t>
  </si>
  <si>
    <t>提高宏观调控水平与保持经济平稳较快发展研究</t>
  </si>
  <si>
    <t>刘霞辉</t>
  </si>
  <si>
    <t>中国社科院经济所</t>
  </si>
  <si>
    <t>保持经济平稳较快发展、调整经济结构与管理通胀预期的关系研究</t>
  </si>
  <si>
    <t>扩大内需与稳定外需协调发展研究</t>
  </si>
  <si>
    <t>杨瑞龙</t>
  </si>
  <si>
    <t>我国中长期经济增长与结构变动趋势研究</t>
  </si>
  <si>
    <t>姚  洋</t>
  </si>
  <si>
    <t>应对国际资源环境变化挑战与加快我国经济发展方式转变研究</t>
  </si>
  <si>
    <t>张耀辉</t>
  </si>
  <si>
    <t>21世纪我国人口变动趋势与社会结构变动关系研究</t>
  </si>
  <si>
    <t>王胜今</t>
  </si>
  <si>
    <t>完善我国社会保障体系和提高社会保障水平研究</t>
  </si>
  <si>
    <t>健全有利于农业农村发展的制度创新体系研究</t>
  </si>
  <si>
    <t>韩  俊</t>
  </si>
  <si>
    <t>国务院发展研究中心</t>
  </si>
  <si>
    <t>中国工业化的资源环境人口制约与新型工业化道路研究</t>
  </si>
  <si>
    <t>抑制产能过剩与治理重复建设对策研究</t>
  </si>
  <si>
    <t>王立国</t>
  </si>
  <si>
    <t>促进房地产市场稳健均衡发展对策研究</t>
  </si>
  <si>
    <t>倪鹏飞</t>
  </si>
  <si>
    <t>中国社科院财贸所</t>
  </si>
  <si>
    <t>引导产业有序转移与促进区域协调发展研究</t>
  </si>
  <si>
    <t>陈  耀</t>
  </si>
  <si>
    <t>中国社科院工经所</t>
  </si>
  <si>
    <t>中国应对气候变化国家方案政策措施中的关键问题研究</t>
  </si>
  <si>
    <t>张希良</t>
  </si>
  <si>
    <t>深化金融体制改革研究</t>
  </si>
  <si>
    <t>顾肖荣</t>
  </si>
  <si>
    <t>扩大内需的财税政策研究</t>
  </si>
  <si>
    <t>促进与保护我国海外投资的法律体制研究</t>
  </si>
  <si>
    <t>曾华群、余劲松</t>
  </si>
  <si>
    <t>全球平衡增长框架与中国贸易争端的互动机制研究</t>
  </si>
  <si>
    <t>谷克鉴</t>
  </si>
  <si>
    <t>完善境外投资促进体系研究</t>
  </si>
  <si>
    <t>裴长洪</t>
  </si>
  <si>
    <t>产业竞争优势转型战略与全球分工模式的演变</t>
  </si>
  <si>
    <t>金碚、张其仔</t>
  </si>
  <si>
    <t>中国货币供应机制与未来通货膨胀风险研究</t>
  </si>
  <si>
    <t>中国社科院金融所</t>
  </si>
  <si>
    <t>中国金融监管制度优化设计研究</t>
  </si>
  <si>
    <t>王兆星、李志辉</t>
  </si>
  <si>
    <t>中国信息资源开发利用公共政策体系的优化发展研究</t>
  </si>
  <si>
    <t>赵国俊</t>
  </si>
  <si>
    <t>我国公共部门信息资源增值利用对策研究</t>
  </si>
  <si>
    <t>国家统计数据质量管理研究</t>
  </si>
  <si>
    <t>邱  东</t>
  </si>
  <si>
    <t>中部地区承接沿海产业转移的政策措施研究</t>
  </si>
  <si>
    <t>加快保障性安居工程建设研究</t>
  </si>
  <si>
    <t>刘洪玉</t>
  </si>
  <si>
    <t>我国农村集体经济有效实现的法律制度研究</t>
  </si>
  <si>
    <t>开放经济条件下完善我国农产品价格形成机制和调控机制研究</t>
  </si>
  <si>
    <t>张利庠</t>
  </si>
  <si>
    <t>中国集体林权制度改革研究</t>
  </si>
  <si>
    <t>贺东航</t>
  </si>
  <si>
    <t>土地和矿产资源有效供给与高效配置机制研究</t>
  </si>
  <si>
    <t>曲福田</t>
  </si>
  <si>
    <t>国土规划与资源环境承载能力评价研究</t>
  </si>
  <si>
    <t>发达国家新能源法律政策研究及中国的战略选择</t>
  </si>
  <si>
    <t>杨泽伟</t>
  </si>
  <si>
    <t>应对气候变化下我国城市生态环境可持续发展与生态文明建设研究</t>
  </si>
  <si>
    <t>杜受祜</t>
  </si>
  <si>
    <t>四川社科院</t>
  </si>
  <si>
    <t>美、日等西方国家新能源政策跟踪及我国低碳经济研究</t>
  </si>
  <si>
    <t>林伯强</t>
  </si>
  <si>
    <t>深化资源价格和税收体制改革研究</t>
  </si>
  <si>
    <t>马衍伟</t>
  </si>
  <si>
    <t>财政部财科所</t>
  </si>
  <si>
    <t>中国环境税收体系研究</t>
  </si>
  <si>
    <t>马  中</t>
  </si>
  <si>
    <t>中国人口老龄化与经济社会发展对策研究</t>
  </si>
  <si>
    <t>左学金</t>
  </si>
  <si>
    <t>中国体育产业政策研究</t>
  </si>
  <si>
    <t>我国社会信用制度研究</t>
  </si>
  <si>
    <t>中国特色社会工作理论和制度体系建设研究</t>
  </si>
  <si>
    <t>李培林</t>
  </si>
  <si>
    <t>中国社科院社会学所</t>
  </si>
  <si>
    <t>新型农村社会养老保险制度的建设模式与推进路径研究</t>
  </si>
  <si>
    <t>张思锋</t>
  </si>
  <si>
    <t>高校毕业生就业问题与对策研究</t>
  </si>
  <si>
    <t>闵维方</t>
  </si>
  <si>
    <t>“新医改”背景下中国医疗保障体系研究</t>
  </si>
  <si>
    <t>梁  鸿</t>
  </si>
  <si>
    <t>我国残疾人事业发展的理论与政策研究</t>
  </si>
  <si>
    <t>郑功成</t>
  </si>
  <si>
    <t>普遍型社会福利体系的基础和设计研究</t>
  </si>
  <si>
    <t>中国特色社会主义司法制度研究</t>
  </si>
  <si>
    <t>陈桂明、江国华</t>
  </si>
  <si>
    <t>中国人民大学、武汉大学</t>
  </si>
  <si>
    <t>地方服务型政府建构路径与对策研究</t>
  </si>
  <si>
    <t>沈荣华</t>
  </si>
  <si>
    <t>建设服务型政府战略与对策研究</t>
  </si>
  <si>
    <t>薄贵利</t>
  </si>
  <si>
    <t>加快建设海峡西岸经济区重大问题研究</t>
  </si>
  <si>
    <t>庄宗明、刘国深</t>
  </si>
  <si>
    <t>国防建设科学发展重大问题研究</t>
  </si>
  <si>
    <t>郑绍钰</t>
  </si>
  <si>
    <t>解放军武装指挥技术学院</t>
  </si>
  <si>
    <t>中国特色军民融合式国防建设资源配置与管理研究</t>
  </si>
  <si>
    <t>曾  立</t>
  </si>
  <si>
    <t>宋代以来长江三角洲环境变迁史研究</t>
  </si>
  <si>
    <t>儒学形态与功能的近百年变化与未来展望</t>
  </si>
  <si>
    <t>李维武</t>
  </si>
  <si>
    <t>中外文化交流与近代中国的知识转型</t>
  </si>
  <si>
    <t>章  清</t>
  </si>
  <si>
    <t>新中国外国文学研究60年</t>
  </si>
  <si>
    <t>申丹、王邦维/陈建华</t>
  </si>
  <si>
    <t>北京大学/华东师范大学</t>
  </si>
  <si>
    <t>学习实践科学发展观重大问题研究——以人为本与中国法制发展</t>
  </si>
  <si>
    <t>2008年度国家社科基金重大招标项目中标课题名单62项</t>
  </si>
  <si>
    <t>科学发展观引领下的教育创新与创新型国家建设重大问题研究</t>
  </si>
  <si>
    <t>刘川生</t>
  </si>
  <si>
    <t>建设社会主义核心价值体系的几个重大关系研究</t>
  </si>
  <si>
    <t>建设社会主义核心价值体系研究——当代中国社会主义核心价值观的构建、阐释与落实</t>
  </si>
  <si>
    <t>冯平</t>
  </si>
  <si>
    <t>改革开放30年的基本经验研究</t>
  </si>
  <si>
    <t>姚润皋</t>
  </si>
  <si>
    <t>新中国成立60年基本经验研究</t>
  </si>
  <si>
    <t>朱佳木</t>
  </si>
  <si>
    <t>中国社科院当代所</t>
  </si>
  <si>
    <t>汶川地震灾区文化重塑与和谐社会建设研究</t>
  </si>
  <si>
    <t>巴登尼玛</t>
  </si>
  <si>
    <t>汶川大地震灾后恢复重建相关重大法律问题研究——“政府—市场”关系下的法律选择与社会再建</t>
  </si>
  <si>
    <t>高晋康</t>
  </si>
  <si>
    <t>汶川大地震灾后“经济-社会-生态”统筹恢复重建研究</t>
  </si>
  <si>
    <t>应对重大突发公共事件的政府协调研究</t>
  </si>
  <si>
    <t>金太军</t>
  </si>
  <si>
    <t>重大自然灾害和重大突发公共事件应对新框架研究——基于汶川大地震的实证研究</t>
  </si>
  <si>
    <t>张秀兰</t>
  </si>
  <si>
    <t>应对国家重大突发事件武装力量运用研究</t>
  </si>
  <si>
    <t>王朝田</t>
  </si>
  <si>
    <t>全面建设小康社会的社会主义新农村建设研究</t>
  </si>
  <si>
    <t>中国特色农业现代化道路的科学内涵、支撑体系和政策选择研究</t>
  </si>
  <si>
    <t>杨万江、顾益康</t>
  </si>
  <si>
    <t>全球化市场化背景下国家粮食安全战略与政策选择研究</t>
  </si>
  <si>
    <t>加强农业基础地位和确保国家粮食安全战略研究</t>
  </si>
  <si>
    <t>朱有志</t>
  </si>
  <si>
    <t>湖南社科院</t>
  </si>
  <si>
    <t>应对重大自然灾害与构建我国粮食安全保障体系对策研究</t>
  </si>
  <si>
    <t>郑新立、李孟刚</t>
  </si>
  <si>
    <t>保障农民权益的分类对策研究</t>
  </si>
  <si>
    <t>王宝明</t>
  </si>
  <si>
    <t>中国法治化进程中保障农民权益的对策研究</t>
  </si>
  <si>
    <t>徐显明</t>
  </si>
  <si>
    <t>加强和改善国家对农业农村发展的调控和引导对策研究</t>
  </si>
  <si>
    <t>发展农民专业合作组织和完善农村基本经营制度研究</t>
  </si>
  <si>
    <t>孔祥智</t>
  </si>
  <si>
    <t>加强农业支持力度的制度创新和政策调整对策研究</t>
  </si>
  <si>
    <t>陈池波</t>
  </si>
  <si>
    <t>大型商业银行服务“三农”对策研究</t>
  </si>
  <si>
    <t>项俊波</t>
  </si>
  <si>
    <t>中国农业银行</t>
  </si>
  <si>
    <t>建立现代农村金融制度对策研究</t>
  </si>
  <si>
    <t>何广文</t>
  </si>
  <si>
    <t>中国农业大学 </t>
  </si>
  <si>
    <t>城乡经济社会一体化新格局战略中的户籍制度与农地制度配套改革研究</t>
  </si>
  <si>
    <t>于建嵘</t>
  </si>
  <si>
    <t>中国社科院农发所</t>
  </si>
  <si>
    <t>生产三要素市场统一构建与城乡经济社会一体化战略实施</t>
  </si>
  <si>
    <t>朱善利、范恒山</t>
  </si>
  <si>
    <t>西部地区形成城乡经济社会一体化新格局的战略研究</t>
  </si>
  <si>
    <t>健全农村民主管理制度对策研究</t>
  </si>
  <si>
    <t>唐鸣</t>
  </si>
  <si>
    <t>资源节约型、环境友好型农业生产体系研究</t>
  </si>
  <si>
    <t>乌东峰</t>
  </si>
  <si>
    <t>中国扩大农业对外开放战略研究</t>
  </si>
  <si>
    <t>温思美</t>
  </si>
  <si>
    <t>农村社会全面进步中的社区建设研究</t>
  </si>
  <si>
    <t>胡荣</t>
  </si>
  <si>
    <t>促进农村社会全面进步对策研究——我国农村信仰问题与公共事业发展关系研究</t>
  </si>
  <si>
    <t>郑风田</t>
  </si>
  <si>
    <t>完善党领导农村工作体制机制对策研究</t>
  </si>
  <si>
    <t>姚桓</t>
  </si>
  <si>
    <t>北京市委党校</t>
  </si>
  <si>
    <t>扩大国内需求的宏观经济政策研究</t>
  </si>
  <si>
    <t>李文溥</t>
  </si>
  <si>
    <t>构建金融稳定的长效机制研究——基于美国金融危机的经济学分析</t>
  </si>
  <si>
    <t>何德旭</t>
  </si>
  <si>
    <t>中国社科院数技经所</t>
  </si>
  <si>
    <t>保持经济稳定、金融稳定和资本市场稳定对策研究</t>
  </si>
  <si>
    <t>推进我国工业化与信息化融合研究</t>
  </si>
  <si>
    <t>徐长生</t>
  </si>
  <si>
    <t>构建区域创新体系战略研究</t>
  </si>
  <si>
    <t>全球金融危机下我国先进制造业发展战略研究</t>
  </si>
  <si>
    <t>我国先进装备制造业发展路径研究</t>
  </si>
  <si>
    <t>唐晓华</t>
  </si>
  <si>
    <t>中国现代服务业发展战略研究</t>
  </si>
  <si>
    <t>全国资源节约型和环境友好型社会建设综合配套改革实验区体制机制创新研究</t>
  </si>
  <si>
    <t>中西部地区资源节约型和环境友好型社会建设战略研究</t>
  </si>
  <si>
    <t>黄志斌</t>
  </si>
  <si>
    <t>走中国特色新型城镇化道路研究</t>
  </si>
  <si>
    <t>中国社科院城市中心</t>
  </si>
  <si>
    <t>推进我国多元城镇化战略模式研究</t>
  </si>
  <si>
    <t>不确定条件下我国能源开发、利用和储备可持续发展战略研究</t>
  </si>
  <si>
    <t>周德群</t>
  </si>
  <si>
    <t>调整国民收入分配和财政支出结构研究</t>
  </si>
  <si>
    <t>丛树海</t>
  </si>
  <si>
    <t>中国人口性别结构与社会可持续发展战略研究</t>
  </si>
  <si>
    <t>李树茁</t>
  </si>
  <si>
    <t>国际金融危机对我国国防经济的影响与对策研究</t>
  </si>
  <si>
    <t>妥善应对国际金融风险对策研究</t>
  </si>
  <si>
    <t>俞樵</t>
  </si>
  <si>
    <t>维护西藏地区社会稳定对策研究</t>
  </si>
  <si>
    <t>孙勇</t>
  </si>
  <si>
    <t>西藏社科院</t>
  </si>
  <si>
    <t>影响边疆少数民族地区社会稳定的突出问题及对策研究</t>
  </si>
  <si>
    <t>李俊清</t>
  </si>
  <si>
    <t>维护新疆社会稳定的对策研究</t>
  </si>
  <si>
    <t>吴福环</t>
  </si>
  <si>
    <t>体系改组与规范重建——中国参与解决全球性问题对策研究</t>
  </si>
  <si>
    <t>中国在解决重大国际争端和全球性问题中的建设性作用研究</t>
  </si>
  <si>
    <t>易显河</t>
  </si>
  <si>
    <t>提高我国文化软实力研究</t>
  </si>
  <si>
    <t>贾磊磊</t>
  </si>
  <si>
    <t>中国艺术研究院</t>
  </si>
  <si>
    <t>我国对外传播文化软实力研究 </t>
  </si>
  <si>
    <t>意识形态领域新变化对策研究</t>
  </si>
  <si>
    <t>张异宾</t>
  </si>
  <si>
    <t>舆论引导力与社会舆情预警系统研究</t>
  </si>
  <si>
    <t>新形势下提升舆论引导力对策研究</t>
  </si>
  <si>
    <t>蒋晓丽、侯雄飞</t>
  </si>
  <si>
    <t>北京奥运会成功举办的重大意义和基本经验研究</t>
  </si>
  <si>
    <t>体育大国迈进体育强国的战略研究</t>
  </si>
  <si>
    <t>中国特色社会主义理论体系若干重大问题研究</t>
  </si>
  <si>
    <t>罗文东</t>
  </si>
  <si>
    <t>中国社会科学院马研院</t>
  </si>
  <si>
    <t>2007年度国家社科基金重大招标项目中标课题名单55项</t>
  </si>
  <si>
    <t>科学发展观的科学内涵、精神实质和根本要求研究</t>
  </si>
  <si>
    <t>张 雄</t>
  </si>
  <si>
    <t>贯彻科学发展观　构建社会主义和谐社会的微观基础研究</t>
  </si>
  <si>
    <t>张 衔</t>
  </si>
  <si>
    <t>贯彻落实科学发展观与完善宏观调控体系研究</t>
  </si>
  <si>
    <t>中国社会科学院经济所</t>
  </si>
  <si>
    <t>科学发展观在完善宏观调控体系中的体现研究</t>
  </si>
  <si>
    <t>刘 瑞</t>
  </si>
  <si>
    <t>科学发展观统领下的知识产权战略实施研究</t>
  </si>
  <si>
    <t>吴汉东、朱雪忠</t>
  </si>
  <si>
    <t>加快转变经济发展方式研究</t>
  </si>
  <si>
    <t>汪同三</t>
  </si>
  <si>
    <t>中国社会科学院数技经所</t>
  </si>
  <si>
    <t>贯彻落实科学发展观与加快转变经济发展方式——基于经济结构调整视角的研究</t>
  </si>
  <si>
    <t>史晋川</t>
  </si>
  <si>
    <t>贯彻落实科学发展观与加快转变经济发展方式研究</t>
  </si>
  <si>
    <t>新区域协调发展理论与政策研究</t>
  </si>
  <si>
    <t>杨开忠</t>
  </si>
  <si>
    <t>区域协调发展的目标选择、实现路径与动态评价研究</t>
  </si>
  <si>
    <t>陈秀山</t>
  </si>
  <si>
    <t>贯彻落实科学发展观与深化财税体制改革研究</t>
  </si>
  <si>
    <t>落实科学发展观，实现我国金融体系现代化研究</t>
  </si>
  <si>
    <t>李 扬</t>
  </si>
  <si>
    <t>中国社会科学院金融所</t>
  </si>
  <si>
    <t>以人为本的中国金融全面协调与可持续发展研究</t>
  </si>
  <si>
    <t>何泽荣</t>
  </si>
  <si>
    <t>贯彻落实科学发展观与深化垄断行业改革——大型国有垄断企业的治理结构和政府规制结构研究</t>
  </si>
  <si>
    <t>于同申</t>
  </si>
  <si>
    <t>贯彻落实科学发展观与深化垄断行业改革研究</t>
  </si>
  <si>
    <t>贯彻落实科学发展观与完善开放型经济体系研究</t>
  </si>
  <si>
    <t>赖明勇</t>
  </si>
  <si>
    <t>我国生态文明发展战略研究</t>
  </si>
  <si>
    <t>李慧明</t>
  </si>
  <si>
    <t>我国生态文明发展战略及其区域实现研究</t>
  </si>
  <si>
    <t>邓 玲</t>
  </si>
  <si>
    <t>刘湘溶</t>
  </si>
  <si>
    <t>创新型国家建设中的自主创新能力提升研究</t>
  </si>
  <si>
    <t>方 新</t>
  </si>
  <si>
    <t>科学时报社</t>
  </si>
  <si>
    <t>从二次创新到开放式全面创新——中国特色自主创新道路研究</t>
  </si>
  <si>
    <t>许庆瑞</t>
  </si>
  <si>
    <t>中国特色新型工业化道路研究</t>
  </si>
  <si>
    <t>李 健</t>
  </si>
  <si>
    <t>唐 浩</t>
  </si>
  <si>
    <t>四川省工业经济发展研究中心</t>
  </si>
  <si>
    <t>具有中国特色的农业生产组织现代化研究</t>
  </si>
  <si>
    <t>曹 阳</t>
  </si>
  <si>
    <t>干旱区绿洲生态农业现代化模式与路径选择研究</t>
  </si>
  <si>
    <t>李万明</t>
  </si>
  <si>
    <t>中国特色农业现代化道路研究</t>
  </si>
  <si>
    <t>基于西北边疆安全的新疆特色城镇化道路研究</t>
  </si>
  <si>
    <t>龚新蜀</t>
  </si>
  <si>
    <t>法治视野下的政府权力结构和运行机制研究——决策权、执行权、监督权的制约与协调</t>
  </si>
  <si>
    <t>薛刚凌</t>
  </si>
  <si>
    <t>促进社会公平正义的服务型政府建设和公共服务体系完善研究</t>
  </si>
  <si>
    <t>张立荣</t>
  </si>
  <si>
    <t>党的领导、人民当家作主与依法治国有机统一研究</t>
  </si>
  <si>
    <t>王家福</t>
  </si>
  <si>
    <t>中国社会科学院法学所</t>
  </si>
  <si>
    <t>建设公正、高效、权威的社会主义司法制度研究</t>
  </si>
  <si>
    <t>建设公正高效权威的社会主义司法制度研究</t>
  </si>
  <si>
    <t>用社会主义核心价值体系引领多样化社会思潮研究</t>
  </si>
  <si>
    <t>侯惠勤</t>
  </si>
  <si>
    <t>韩 震</t>
  </si>
  <si>
    <t>我国文化软实力发展战略研究</t>
  </si>
  <si>
    <t>董晓萍 王一川</t>
  </si>
  <si>
    <t>中华民族共有精神家园建设研究</t>
  </si>
  <si>
    <t>陈洪、李翔海</t>
  </si>
  <si>
    <t>我国主流网站建设的发展战略研究</t>
  </si>
  <si>
    <t>崔耀中、沙 舟</t>
  </si>
  <si>
    <t>中 共北京市委讲师团</t>
  </si>
  <si>
    <t>互联网管理与中国特色网络文化建设研究</t>
  </si>
  <si>
    <t>钟 瑛</t>
  </si>
  <si>
    <t>中国特色网络文化建设与管理战略研究</t>
  </si>
  <si>
    <t>刘正荣</t>
  </si>
  <si>
    <t>国务院新闻办互联网新闻研究中心</t>
  </si>
  <si>
    <t>科教兴国与建设人力资源强国战略研究</t>
  </si>
  <si>
    <t>胡君辰</t>
  </si>
  <si>
    <t>实施扩大就业的发展战略：岗位创造、能力提升、中介服务及反歧视的机理和政策</t>
  </si>
  <si>
    <t>曾湘泉</t>
  </si>
  <si>
    <t>实施扩大就业的发展战略研究</t>
  </si>
  <si>
    <t>深化收入分配制度改革与增加城乡居民收入研究</t>
  </si>
  <si>
    <t>陈宗胜</t>
  </si>
  <si>
    <t>统筹城乡社会保障体系研究</t>
  </si>
  <si>
    <t>何 平</t>
  </si>
  <si>
    <t>劳动和社会保障部社会保障研究所</t>
  </si>
  <si>
    <t>建立覆盖城乡居民社会保障体系的制度框架及实施难点研究——基于城乡统筹发展的视角</t>
  </si>
  <si>
    <t>林 义</t>
  </si>
  <si>
    <t>完善社会管理与维护社会稳定机制研究——农村对抗性冲突及其化解机制研究</t>
  </si>
  <si>
    <t>从稳定到有序：社会管理机制研究</t>
  </si>
  <si>
    <t>宋宝安</t>
  </si>
  <si>
    <t>在新的历史起点上经略南海研究</t>
  </si>
  <si>
    <t>吴胜利</t>
  </si>
  <si>
    <t>海军军事学术研究所</t>
  </si>
  <si>
    <t>构建两岸关系和平发展框架的理论与政策研究</t>
  </si>
  <si>
    <t>周志怀</t>
  </si>
  <si>
    <t>中国社会科学院台湾所</t>
  </si>
  <si>
    <t>两岸关系和平发展架构研究</t>
  </si>
  <si>
    <t>黄嘉树</t>
  </si>
  <si>
    <t>互利共赢的开放战略研究</t>
  </si>
  <si>
    <t>戴金平</t>
  </si>
  <si>
    <t>以改革创新精神全面推进党的建设新的伟大工程研究</t>
  </si>
  <si>
    <t>李新泰</t>
  </si>
  <si>
    <t>社会主义新农村建设政策体系研究</t>
  </si>
  <si>
    <t>张晓山</t>
  </si>
  <si>
    <t>2006年度国家社科基金重大招标项目中标课题名单41项</t>
  </si>
  <si>
    <t>新型工业化道路与推进工业结构优化升级</t>
  </si>
  <si>
    <t>吕政</t>
  </si>
  <si>
    <t>未来5至10年我国就业形势和就业政策</t>
  </si>
  <si>
    <t>蔡昉</t>
  </si>
  <si>
    <t>我国经济结构战略性调整和增长方式转变</t>
  </si>
  <si>
    <t>社会主义和谐社会构建中的意识形态问题研究</t>
  </si>
  <si>
    <t>社会主义基本经济制度与现代市场体系的结合与完善</t>
  </si>
  <si>
    <t>纪宝成</t>
  </si>
  <si>
    <t>2008年北京奥运会的人文理念、社会价值与国家文化形象构建</t>
  </si>
  <si>
    <t>加强党的执政能力建设和先进性建设</t>
  </si>
  <si>
    <t>吴美华</t>
  </si>
  <si>
    <t>社会主义荣辱观研究</t>
  </si>
  <si>
    <t>吴潜涛</t>
  </si>
  <si>
    <t>刘起运</t>
  </si>
  <si>
    <t>我国中心城市文化创意产业发展与软实力竞争</t>
  </si>
  <si>
    <t>有效惩治和预防腐败的体制和机制问题研究</t>
  </si>
  <si>
    <t> 孙道祥、任建明</t>
  </si>
  <si>
    <t>建立健全社会预警机制和应急管理体系:转型期中国风险治理框架建构与实证分析</t>
  </si>
  <si>
    <t>收入分配制度改革与社会公平</t>
  </si>
  <si>
    <t>深化行政管理体制改革，建立与完善公共行政体制战略研究</t>
  </si>
  <si>
    <t>唐铁汉</t>
  </si>
  <si>
    <t>增强自主创新能力、建设创新型国家的财税政策与体制变革</t>
  </si>
  <si>
    <t>财政部</t>
  </si>
  <si>
    <t>社会主义新农村建设重大理论和现实问题</t>
  </si>
  <si>
    <t>宋洪远 </t>
  </si>
  <si>
    <t>农业部</t>
  </si>
  <si>
    <t>王长存</t>
  </si>
  <si>
    <t>中国国家安全战略理论与安全战略构想</t>
  </si>
  <si>
    <t>杨毅</t>
  </si>
  <si>
    <t>中国和平发展中的强军战略</t>
  </si>
  <si>
    <t>王法安</t>
  </si>
  <si>
    <t>军事科学院</t>
  </si>
  <si>
    <t>中国行政管理体制现状调查与改革研究</t>
  </si>
  <si>
    <t>法治背景下的社会预警机制和应急管理体系研究</t>
  </si>
  <si>
    <t>马怀德</t>
  </si>
  <si>
    <t>2008年北京奥林匹克运动会我国备战、参赛若干重大问题研究</t>
  </si>
  <si>
    <t>杨桦</t>
  </si>
  <si>
    <t>北京体育大学 </t>
  </si>
  <si>
    <t>建设资源节约型和环境友好型社会的理论与政策研究</t>
  </si>
  <si>
    <t>建立健全社会预警机制和应急管理体系</t>
  </si>
  <si>
    <t>发展循环经济破解资源环境约束的若干问题研究</t>
  </si>
  <si>
    <t>毕军</t>
  </si>
  <si>
    <t>经济转轨中的文化体制改革与文化产业发展研究</t>
  </si>
  <si>
    <t>顾江</t>
  </si>
  <si>
    <t>完善国家宏观调控体系与保持经济平稳较快发展</t>
  </si>
  <si>
    <t>柳欣</t>
  </si>
  <si>
    <t>经济发展和生态环境保护双赢的循环经济深入发展研究</t>
  </si>
  <si>
    <t>朱坦</t>
  </si>
  <si>
    <t>深化财税、金融、外贸和投资体制综合改革</t>
  </si>
  <si>
    <t>马君潞</t>
  </si>
  <si>
    <t>建设创新型国家的信息服务体制与信息保障体系研究</t>
  </si>
  <si>
    <t>新形势下对台工作战略与策略研究</t>
  </si>
  <si>
    <t>刘国深、庄宗明</t>
  </si>
  <si>
    <t>全球化时代中华民族精神的认知与教育对策研究</t>
  </si>
  <si>
    <t>王育济</t>
  </si>
  <si>
    <t>环境友好型社会中的环境侵权救济机制研究</t>
  </si>
  <si>
    <t>新型工业化道路的工业结构优化升级研究</t>
  </si>
  <si>
    <t>张培刚、张建华</t>
  </si>
  <si>
    <t>CAFTA进程中我国周边省区产业政策协调与区域分工研究</t>
  </si>
  <si>
    <t>唐文琳</t>
  </si>
  <si>
    <t>新疆主体功能区建设与跨国区域协调发展研究</t>
  </si>
  <si>
    <t>完善主体功能区划的生态补偿机制研究</t>
  </si>
  <si>
    <t>丁四保</t>
  </si>
  <si>
    <t>全面贯彻落实科学发展观的综合评价体系</t>
  </si>
  <si>
    <t>迟国泰</t>
  </si>
  <si>
    <t>有效惩治和预防腐败的体制机制及制度问题研究</t>
  </si>
  <si>
    <t>郭学德</t>
  </si>
  <si>
    <t>河南省委党校</t>
  </si>
  <si>
    <t>构建西南少数民族地区和谐社会重大理论和现实问题研究</t>
  </si>
  <si>
    <t>缪家福</t>
  </si>
  <si>
    <t>云南省委党校</t>
  </si>
  <si>
    <t>党的先进性建设问题研究</t>
  </si>
  <si>
    <t>奚洁人</t>
  </si>
  <si>
    <t>2005年度国家社科基金重大招标项目中标课题名单35项</t>
  </si>
  <si>
    <t>科学发展观与当代中国文明建设研究</t>
  </si>
  <si>
    <t>和谐社会运行中的法治保障体系研究</t>
  </si>
  <si>
    <t>胡锦光</t>
  </si>
  <si>
    <t>和谐社会建设中的利益冲突及其法律调整研究</t>
  </si>
  <si>
    <t>弘扬和培育民族精神问题研究</t>
  </si>
  <si>
    <t>赵存生</t>
  </si>
  <si>
    <t>郑师渠</t>
  </si>
  <si>
    <t>新时期我国社会利益关系的发展变化研究</t>
  </si>
  <si>
    <t>洪远朋</t>
  </si>
  <si>
    <t>改革发展成果分享法律机制研究</t>
  </si>
  <si>
    <t>李昌麒</t>
  </si>
  <si>
    <t>新时期社会协调机制建设问题研究</t>
  </si>
  <si>
    <t>我国区域间国民收入差距和分配格局研究</t>
  </si>
  <si>
    <t>李晓西</t>
  </si>
  <si>
    <t>工业反哺农业与城乡协调发展战略研究</t>
  </si>
  <si>
    <t>经济转轨中城乡互动、工农互促的协调发展道路问题研究</t>
  </si>
  <si>
    <t>城市化进程中的农民工问题研究</t>
  </si>
  <si>
    <t>资源枯竭型城市社会稳定问题研究</t>
  </si>
  <si>
    <t>于立</t>
  </si>
  <si>
    <t>我国历史上关于社会建设理论的研究</t>
  </si>
  <si>
    <t>国外社会建设理论比较研究</t>
  </si>
  <si>
    <t>周晓虹</t>
  </si>
  <si>
    <t>中原文化发展与中华民族精神建设研究</t>
  </si>
  <si>
    <t>高丹盈</t>
  </si>
  <si>
    <t>马克思列宁主义、毛泽东思想、邓小平理论和“三个代表”重要思想论社会主义社会建设</t>
  </si>
  <si>
    <t>梁树发</t>
  </si>
  <si>
    <t>构建社会主义和谐社会进程中的思想道德建设与和谐伦理建设的理论与实践研究</t>
  </si>
  <si>
    <t>白南生</t>
  </si>
  <si>
    <t>法律制度与社会建设的和谐</t>
  </si>
  <si>
    <t>周旺生、朱苏力</t>
  </si>
  <si>
    <t>构建和谐社会的法律制度保障</t>
  </si>
  <si>
    <t>崔卓兰</t>
  </si>
  <si>
    <t>和谐社会的构建与人民内部矛盾解决体系的完善</t>
  </si>
  <si>
    <t>左为民</t>
  </si>
  <si>
    <t>中国西部少数民族地区发展失衡、预警机制与社会稳定研究</t>
  </si>
  <si>
    <t>杨先明</t>
  </si>
  <si>
    <t>非政府组织在构建和谐社会中的作用研究：健全监管法规、建设协调机制、促进良性互动</t>
  </si>
  <si>
    <t>调整国民收入分配、逐步解决地区之间和部分社会成员收入差距过大的若干重大问题研究</t>
  </si>
  <si>
    <t>维护社会公平正义与保障国民共享发展成果</t>
  </si>
  <si>
    <t>调整国民收入分配格局，缩小收入差距政策研究</t>
  </si>
  <si>
    <t>董克用</t>
  </si>
  <si>
    <t>新时期我国社会经济利益关系发展变化及和谐社会构建的研究</t>
  </si>
  <si>
    <t>胡乃武</t>
  </si>
  <si>
    <t>孙立平</t>
  </si>
  <si>
    <t>工业反哺农业的理论与实践研究</t>
  </si>
  <si>
    <t>柯炳生</t>
  </si>
  <si>
    <t>农业部农村经济中心</t>
  </si>
  <si>
    <t>走向2020年的中国城乡协调发展战略——工业反哺农业、城市支持农村，走城乡互动、工农互促的协调发展道路问题研究</t>
  </si>
  <si>
    <t>资源约束条件下的工业增长问题研究</t>
  </si>
  <si>
    <t>金碚</t>
  </si>
  <si>
    <t>城市化进程中农民工问题研究</t>
  </si>
  <si>
    <t>宋林飞</t>
  </si>
  <si>
    <t>江苏社会科学院</t>
  </si>
  <si>
    <t>工业化和城市化过程中的农民工问题研究</t>
  </si>
  <si>
    <t>简新华、辜胜阻</t>
  </si>
  <si>
    <t>教育部重大攻关项目立项名单</t>
  </si>
  <si>
    <t>投标单位</t>
  </si>
  <si>
    <t>习近平新时代中国特色社会主义思想的世界观和方法论的原创性贡献研究</t>
  </si>
  <si>
    <t>贾丽民</t>
  </si>
  <si>
    <t>2023年度
公示</t>
  </si>
  <si>
    <t>习近平文化思想研究</t>
  </si>
  <si>
    <t>郭凤志</t>
  </si>
  <si>
    <t>中国式现代化的理论体系研究</t>
  </si>
  <si>
    <t>刘明松</t>
  </si>
  <si>
    <t>农村基层党组织建设文献资料整理与研究（1921-2022）</t>
  </si>
  <si>
    <t>霍军亮</t>
  </si>
  <si>
    <t>数字化未来与数据伦理的哲学基础研究</t>
  </si>
  <si>
    <t>闫宏秀</t>
  </si>
  <si>
    <t>工程科学哲学基本理论问题研究</t>
  </si>
  <si>
    <t>王大洲</t>
  </si>
  <si>
    <t>稳步扩大制度型开放研究</t>
  </si>
  <si>
    <t>中国式乡村现代化理论研究</t>
  </si>
  <si>
    <t>杨  忍</t>
  </si>
  <si>
    <t>新发展格局下现代流通体系建设研究</t>
  </si>
  <si>
    <t>健全现代预算制度研究</t>
  </si>
  <si>
    <t>石绍宾</t>
  </si>
  <si>
    <t>战略性新兴产业融合集群发展研究</t>
  </si>
  <si>
    <t>王  勇</t>
  </si>
  <si>
    <t>中国式现代化进程中实现高质量充分就业研究</t>
  </si>
  <si>
    <t>校办企业国有资产监管及审计研究</t>
  </si>
  <si>
    <t>支晓强</t>
  </si>
  <si>
    <t>数字文旅的理论逻辑与现实路径研究</t>
  </si>
  <si>
    <t>李  辉</t>
  </si>
  <si>
    <t>从数字基建、数据应用到数据治理——数字中国实践的全景案例研究</t>
  </si>
  <si>
    <t>面向新一代人工智能的网络空间安全风险与防范机制研究</t>
  </si>
  <si>
    <t>毛子骏</t>
  </si>
  <si>
    <t>传染病防控对经济社会发展影响研究</t>
  </si>
  <si>
    <t>行伟波</t>
  </si>
  <si>
    <t>全球治理视野下我国战略性矿产资源国家安全治理研究</t>
  </si>
  <si>
    <t>刘  刚</t>
  </si>
  <si>
    <t>生态环境治理全民行动体系研究</t>
  </si>
  <si>
    <t>戴胜利</t>
  </si>
  <si>
    <t>新业态从业人员参加职工基本养老保险问题研究</t>
  </si>
  <si>
    <t>鲁  全</t>
  </si>
  <si>
    <t>统一行使全民所有自然资源资产所有者职责重大基础理论问题研究</t>
  </si>
  <si>
    <t>艾洪山</t>
  </si>
  <si>
    <t>生成式人工智能助推数字经济高质量发展的机制与路径研究</t>
  </si>
  <si>
    <t>程絮森</t>
  </si>
  <si>
    <t>乡村振兴背景下推进全链条粮食减损问题研究</t>
  </si>
  <si>
    <t>朱俊峰</t>
  </si>
  <si>
    <t>推进法学教育和法学院校改革研究</t>
  </si>
  <si>
    <t>王  轶</t>
  </si>
  <si>
    <t>构建中国特色宪法监督理论体系研究</t>
  </si>
  <si>
    <t>范进学</t>
  </si>
  <si>
    <t>铸牢中华民族共同体意识法治保障研究</t>
  </si>
  <si>
    <t>宋  玲</t>
  </si>
  <si>
    <t>加快推进自由贸易港建设研究</t>
  </si>
  <si>
    <t>王淑敏</t>
  </si>
  <si>
    <t>中国式现代化建设的人口机遇、挑战与政策研究</t>
  </si>
  <si>
    <t>郭  未</t>
  </si>
  <si>
    <t>健全全面从严治党体系研究</t>
  </si>
  <si>
    <t>臧秀玲</t>
  </si>
  <si>
    <t>推进国家安全体系和能力现代化研究</t>
  </si>
  <si>
    <t>刘胜湘</t>
  </si>
  <si>
    <t>共同富裕目标下社会救助标准体系研究</t>
  </si>
  <si>
    <t>祝建华</t>
  </si>
  <si>
    <t>中国式现代化与中华民族共同体建设协同推进研究</t>
  </si>
  <si>
    <t>中国式现代化的国际传播路径研究</t>
  </si>
  <si>
    <t>吴  瑛</t>
  </si>
  <si>
    <t>周代文字的发展传播与文化意义研究</t>
  </si>
  <si>
    <t>何景成</t>
  </si>
  <si>
    <t>中国文论与乐论关系通史研究</t>
  </si>
  <si>
    <t>韩  伟</t>
  </si>
  <si>
    <t>粤港澳大湾区国际传播话语体系建构研究</t>
  </si>
  <si>
    <t>林仲轩</t>
  </si>
  <si>
    <t>中国古典音乐体系构建研究</t>
  </si>
  <si>
    <t>安  平</t>
  </si>
  <si>
    <t>中国翻译话语文献整理研究与数据库建设（1840-2022）</t>
  </si>
  <si>
    <t>耿  强</t>
  </si>
  <si>
    <t>荷兰藏各国驻中国公使团档案整理、翻译与研究</t>
  </si>
  <si>
    <t>周月峰</t>
  </si>
  <si>
    <t>早期两河流域契约文书整理研究与数据库建设</t>
  </si>
  <si>
    <t>刘昌玉</t>
  </si>
  <si>
    <t>古代巴蜀与南方丝绸之路研究</t>
  </si>
  <si>
    <t>邹一清</t>
  </si>
  <si>
    <t>实现联合国可持续发展目标的国家治理体系研究</t>
  </si>
  <si>
    <t>朱旭峰</t>
  </si>
  <si>
    <t>国家海洋战略教育体系研究</t>
  </si>
  <si>
    <t>刘训华</t>
  </si>
  <si>
    <t>教育强国内涵、特征与建设路径研究</t>
  </si>
  <si>
    <t>秦惠民</t>
  </si>
  <si>
    <t>新形势下全面提高人才自主培养质量研究</t>
  </si>
  <si>
    <t>黄扬杰</t>
  </si>
  <si>
    <t>一体推进教育领域党风政风、师德师风、校风学风建设研究</t>
  </si>
  <si>
    <t>杜时忠</t>
  </si>
  <si>
    <t>中国式现代化背景下的高质量教师队伍建设的路径与策略研究</t>
  </si>
  <si>
    <t>代蕊华</t>
  </si>
  <si>
    <t>美育高质量发展战略下音乐学科“三大体系”建设研究</t>
  </si>
  <si>
    <t>蔡  梦</t>
  </si>
  <si>
    <t>习近平总书记党的自我革命战略思想研究</t>
  </si>
  <si>
    <t>赵淑梅</t>
  </si>
  <si>
    <t>2022年度</t>
  </si>
  <si>
    <t>习近平总书记关于尊重和保障人权重要论述研究</t>
  </si>
  <si>
    <t>毛俊响</t>
  </si>
  <si>
    <t>习近平总书记关于边疆治理重要论述研究</t>
  </si>
  <si>
    <t>廖林燕</t>
  </si>
  <si>
    <t>马克思主义基本原理整体性研究</t>
  </si>
  <si>
    <t>张雷声</t>
  </si>
  <si>
    <t>马克思主义美学话语体系的历史演变和范式转换
研究</t>
  </si>
  <si>
    <t>数字化时代世界资本主义新变化新问题研究</t>
  </si>
  <si>
    <t>贾利军</t>
  </si>
  <si>
    <t>健全中国特色国有资产治理体系研究</t>
  </si>
  <si>
    <t>黎文靖</t>
  </si>
  <si>
    <t>“双碳”目标对生产率的中长期影响测度与动态
监测研究</t>
  </si>
  <si>
    <t>县域城乡融合发展与乡村振兴研究</t>
  </si>
  <si>
    <t>王敬尧</t>
  </si>
  <si>
    <t>中美跨境会计审计有关问题研究</t>
  </si>
  <si>
    <t>陈汉文</t>
  </si>
  <si>
    <t>平台资本垄断视角下金融风险防控研究</t>
  </si>
  <si>
    <t>我国重点产业链压力测试的理论、方法和实施框
架研究</t>
  </si>
  <si>
    <t>曾伏娥</t>
  </si>
  <si>
    <t>世界主要经济体产业补贴与产业政策研究</t>
  </si>
  <si>
    <t>黄阳华</t>
  </si>
  <si>
    <t>百年中国政法体制演进的经验与模式研究</t>
  </si>
  <si>
    <t>侯猛</t>
  </si>
  <si>
    <t>我国海外利益保护法律体系构建研究</t>
  </si>
  <si>
    <t>王玫黎</t>
  </si>
  <si>
    <t>公共卫生法治体系研究</t>
  </si>
  <si>
    <t>陈云良</t>
  </si>
  <si>
    <t>全过程人民民主的法治保障体系建设研究</t>
  </si>
  <si>
    <t>戴激涛</t>
  </si>
  <si>
    <t>数字化转型视域下数据价值与数据创新研究</t>
  </si>
  <si>
    <t>易靖韬</t>
  </si>
  <si>
    <t>“大食物观”背景下的耕地保护问题研究</t>
  </si>
  <si>
    <t>张倩</t>
  </si>
  <si>
    <t>全球治理视野下我国社会组织“走出去”研究</t>
  </si>
  <si>
    <t>邓国胜</t>
  </si>
  <si>
    <t>基础研究领域颠覆性科研成果识别与我国基础研
究能力提升研究</t>
  </si>
  <si>
    <t>陈悦</t>
  </si>
  <si>
    <t>提高一体化推进“三不腐”能力和水平研究</t>
  </si>
  <si>
    <t>曹鎏</t>
  </si>
  <si>
    <t>新时代海外“中共观”研究</t>
  </si>
  <si>
    <t>韩强</t>
  </si>
  <si>
    <t>中国近现代中华民族共同体文献整理与数据库建
设研究</t>
  </si>
  <si>
    <t>哈正利</t>
  </si>
  <si>
    <t>促进困难群体共同富裕的社会政策体系建设研究</t>
  </si>
  <si>
    <t>中国社会工作通史研究</t>
  </si>
  <si>
    <t>林顺利</t>
  </si>
  <si>
    <t>敦煌佛教疑伪经全集整理与研究</t>
  </si>
  <si>
    <t>赵青山</t>
  </si>
  <si>
    <t>重大风险事件中的网络社会心态及引导研究</t>
  </si>
  <si>
    <t>尚虎平</t>
  </si>
  <si>
    <t>中国图像传播通史研究</t>
  </si>
  <si>
    <t>顾铮</t>
  </si>
  <si>
    <t>契丹文学文献整理与研究</t>
  </si>
  <si>
    <t>和谈</t>
  </si>
  <si>
    <t>黄河文明图像史料整理与研究</t>
  </si>
  <si>
    <t>乌力吉</t>
  </si>
  <si>
    <t>中国岩画学研究</t>
  </si>
  <si>
    <t>童永生</t>
  </si>
  <si>
    <t>世界文字资源库建设与研究</t>
  </si>
  <si>
    <t>罗卫东</t>
  </si>
  <si>
    <t>中华文明精神特质和发展形态研究</t>
  </si>
  <si>
    <t>林存光</t>
  </si>
  <si>
    <t>中国近代边疆学术史资料整理与研究</t>
  </si>
  <si>
    <t>汪洪亮</t>
  </si>
  <si>
    <t>基于数据库技术的殷商甲骨刻辞事类排谱、整理
与研究</t>
  </si>
  <si>
    <t>李发</t>
  </si>
  <si>
    <t>黑海通史研究</t>
  </si>
  <si>
    <t>李秉忠</t>
  </si>
  <si>
    <t>日本石滨文库藏中国古籍文献整理与研究</t>
  </si>
  <si>
    <t>周太平</t>
  </si>
  <si>
    <t>中华治水历史脉络梳理与国家文化形象构建研究</t>
  </si>
  <si>
    <t>段伟</t>
  </si>
  <si>
    <t>全球治理的区域转向与中国参与亚洲区域组织实
践研究</t>
  </si>
  <si>
    <t>全球价值链、 国际贸易政策体系“双重构”的影
响与应对研究</t>
  </si>
  <si>
    <t>殷凤</t>
  </si>
  <si>
    <t>美国印太经济框架研究</t>
  </si>
  <si>
    <t>我国在开放科学领域有效参与全球治理研究</t>
  </si>
  <si>
    <t>阚阅</t>
  </si>
  <si>
    <t>大中小一体化学生心理健康教育与服务体系研究</t>
  </si>
  <si>
    <t>赵立</t>
  </si>
  <si>
    <t>教育数字化转型的国际比较研究</t>
  </si>
  <si>
    <t>吴砥</t>
  </si>
  <si>
    <t>新时代教育评价改革的实现路径研究</t>
  </si>
  <si>
    <t>朱德全</t>
  </si>
  <si>
    <t>“双减”背景下基础教育课堂形态与高质量发展
研究</t>
  </si>
  <si>
    <t>吕立杰</t>
  </si>
  <si>
    <t>面向2035年的高校学科优化调整布局研究</t>
  </si>
  <si>
    <t>邬大光</t>
  </si>
  <si>
    <t>新时代中国高校内部治理能力提升研究</t>
  </si>
  <si>
    <t>周作宇</t>
  </si>
  <si>
    <t>中国哲学社会科学自主知识体系建构研究</t>
  </si>
  <si>
    <t>礼乐素养培育和礼乐文化社会教育研究</t>
  </si>
  <si>
    <t>兰甲云</t>
  </si>
  <si>
    <t>习近平总书记在庆祝中国共产党成立100周年大会上的重要讲话精神研究</t>
  </si>
  <si>
    <t>段虹</t>
  </si>
  <si>
    <t>2021年度</t>
  </si>
  <si>
    <t>习近平法治思想研究</t>
  </si>
  <si>
    <t>徐汉明</t>
  </si>
  <si>
    <t>习近平总书记关于坚持系统观念的重要论述研究</t>
  </si>
  <si>
    <t>杜仕菊</t>
  </si>
  <si>
    <t>伟大建党精神研究</t>
  </si>
  <si>
    <t>忻平</t>
  </si>
  <si>
    <t>中国共产党领导下中国现代化道路探索历程与经验研究</t>
  </si>
  <si>
    <t>董慧</t>
  </si>
  <si>
    <t>中国共产党基层党建百年经验研究</t>
  </si>
  <si>
    <t>郝宇青</t>
  </si>
  <si>
    <t>中国共产党经济理论创新的百年道路与经验总结研究</t>
  </si>
  <si>
    <t>周绍东</t>
  </si>
  <si>
    <t>中国共产党领导法治工作历史进程与经验研究</t>
  </si>
  <si>
    <t>李树忠</t>
  </si>
  <si>
    <t>百年来党管媒体实践与经验研究</t>
  </si>
  <si>
    <t>朱清河</t>
  </si>
  <si>
    <t>新时代中国共产党国际形象构建研究</t>
  </si>
  <si>
    <t>高晓林</t>
  </si>
  <si>
    <t>百年来中国共产党开展爱国主义教育回顾与经验研究</t>
  </si>
  <si>
    <t>温静</t>
  </si>
  <si>
    <t>百年党史中的著名教育人物谱系研究</t>
  </si>
  <si>
    <t>杜成宪</t>
  </si>
  <si>
    <t>全面建成小康社会伟大历史性成就与经验研究</t>
  </si>
  <si>
    <t>邢占军</t>
  </si>
  <si>
    <t>中国特色反贫困理论与脱贫攻坚精神研究</t>
  </si>
  <si>
    <t>马克思主义中国化和中华优秀传统文化契合性研究</t>
  </si>
  <si>
    <t>程京武</t>
  </si>
  <si>
    <t>中国特色社会主义宗教理论与实践问题研究</t>
  </si>
  <si>
    <t>刘成有</t>
  </si>
  <si>
    <t>中国传统文化中的人类命运共同体价值观基础研究</t>
  </si>
  <si>
    <t>朱承</t>
  </si>
  <si>
    <t>全面建设社会主义现代化国家新征程中加快实现共同富裕研究</t>
  </si>
  <si>
    <t>中国哲学形态发展史研究</t>
  </si>
  <si>
    <t>郝立忠</t>
  </si>
  <si>
    <t>新发展格局下数字产业链发展战略研究</t>
  </si>
  <si>
    <t>全球经贸规则重构背景下的WTO改革研究</t>
  </si>
  <si>
    <t>刘斌</t>
  </si>
  <si>
    <t>社会科学本土化视角下的金融社会风险研究</t>
  </si>
  <si>
    <t>周建军</t>
  </si>
  <si>
    <t>畅通国内大循环、促进国内国际双循环的市场设计研究</t>
  </si>
  <si>
    <t>李杰</t>
  </si>
  <si>
    <t>疫情常态化下我国制造业全球供应链重构和数字化转型研究</t>
  </si>
  <si>
    <t>谢锐</t>
  </si>
  <si>
    <t>实现2060“碳中和”的低成本减煤路径研究</t>
  </si>
  <si>
    <t>王兆华</t>
  </si>
  <si>
    <t>西部地区巩固拓展脱贫攻坚成果同乡村振兴战略衔接机制研究</t>
  </si>
  <si>
    <t>新基建促进区域平衡充分发展的长效机制研究</t>
  </si>
  <si>
    <t>刘炳胜</t>
  </si>
  <si>
    <t>乡村产业兴旺科技支撑的体制机制研究</t>
  </si>
  <si>
    <t>颜廷武</t>
  </si>
  <si>
    <t>坚持统筹推进国内法治和涉外法治重大问题研究</t>
  </si>
  <si>
    <t>人类辅助生殖技术的法律规制研究</t>
  </si>
  <si>
    <t>刘银良</t>
  </si>
  <si>
    <t>民法典民族性表达与制度供给研究</t>
  </si>
  <si>
    <t>刘云生</t>
  </si>
  <si>
    <t>构建高质量社会领域公共服务体系研究</t>
  </si>
  <si>
    <t>王欢明</t>
  </si>
  <si>
    <t>促进我国多层次养老保险体系发展研究</t>
  </si>
  <si>
    <t>科学构建数据治理体系研究</t>
  </si>
  <si>
    <t>黎四奇</t>
  </si>
  <si>
    <t>重大突发公共卫生事件背景下的城市治理研究</t>
  </si>
  <si>
    <t>文宏</t>
  </si>
  <si>
    <t>新冠肺炎疫情对国民社会心态影响研究</t>
  </si>
  <si>
    <t>新中国成立以来重大流行性疾病防治研究</t>
  </si>
  <si>
    <t>昆明医科大学</t>
  </si>
  <si>
    <t>何国忠</t>
  </si>
  <si>
    <t>促进各民族交往交流交融的历史经验及政策建议研究</t>
  </si>
  <si>
    <t>杨志强</t>
  </si>
  <si>
    <t>大运河历史文脉梳理与国家形象建构研究</t>
  </si>
  <si>
    <t>路璐</t>
  </si>
  <si>
    <t>元明清时期中国边疆治理文献整理与数据库建设研究</t>
  </si>
  <si>
    <t>华林</t>
  </si>
  <si>
    <t>出土商周秦汉文献通假语料的整理与数据库建设研究</t>
  </si>
  <si>
    <t>白于蓝</t>
  </si>
  <si>
    <t>中国历代书法资料整理研究与数据库建设</t>
  </si>
  <si>
    <t>陈志平</t>
  </si>
  <si>
    <t>10-14世纪古泉州石刻文献搜集、整理与研究</t>
  </si>
  <si>
    <t>徐华</t>
  </si>
  <si>
    <t>中国古代灾异记录汇辑与整理研究</t>
  </si>
  <si>
    <t>李金善</t>
  </si>
  <si>
    <t>《全清笔记》整理研究</t>
  </si>
  <si>
    <t>廖可斌</t>
  </si>
  <si>
    <t>汉族纺织服饰史料整理与中国风格实证研究</t>
  </si>
  <si>
    <t>崔荣荣</t>
  </si>
  <si>
    <t>古汉语英译大辞典编纂与数据库建设研究</t>
  </si>
  <si>
    <t>徐华东</t>
  </si>
  <si>
    <t>百年来欧美外来词语的全息语料库建设与“汉语化”机制研究</t>
  </si>
  <si>
    <t>章宜华</t>
  </si>
  <si>
    <t>20世纪以来海外中国文学评论中的中国话语与形象研究</t>
  </si>
  <si>
    <t>查明建</t>
  </si>
  <si>
    <t>新时代全面贯彻党的教育方针重大理论与实践研究</t>
  </si>
  <si>
    <t>张应强</t>
  </si>
  <si>
    <t>“大思政课”的理论与实践研究</t>
  </si>
  <si>
    <t>马福运</t>
  </si>
  <si>
    <t>网络算法分发模式与大学生价值观引导研究</t>
  </si>
  <si>
    <t>申小蓉</t>
  </si>
  <si>
    <t>我国高校0到1基础研究和基础创新战略研究</t>
  </si>
  <si>
    <t>刘智强</t>
  </si>
  <si>
    <t>科技自立自强背景下高校创新体系构建研究</t>
  </si>
  <si>
    <t>黄兆信</t>
  </si>
  <si>
    <t>新时代推进新文科建设的理论与实践研究</t>
  </si>
  <si>
    <t>樊丽明</t>
  </si>
  <si>
    <t>加快培养理工农医类专业紧缺人才研究</t>
  </si>
  <si>
    <t>王顶明</t>
  </si>
  <si>
    <t>推动建设与“一国两制”相适应的港澳教育制度研究</t>
  </si>
  <si>
    <t>宋献中</t>
  </si>
  <si>
    <t>新时代教育出版高质量发展研究</t>
  </si>
  <si>
    <t>张大伟</t>
  </si>
  <si>
    <t>百年来我国心理学发展回顾与创新研究</t>
  </si>
  <si>
    <t>百年未有之大变局下中国特色国别和区域研究的理论与实践探索</t>
  </si>
  <si>
    <t>任晓</t>
  </si>
  <si>
    <t>习近平总书记关于“不忘初心、牢记使命”的重要论述研究</t>
  </si>
  <si>
    <t>张天勇</t>
  </si>
  <si>
    <r>
      <t>2020</t>
    </r>
    <r>
      <rPr>
        <sz val="12"/>
        <color indexed="8"/>
        <rFont val="宋体"/>
        <family val="0"/>
      </rPr>
      <t>年度</t>
    </r>
  </si>
  <si>
    <t>习近平总书记的绿色发展理念研究</t>
  </si>
  <si>
    <t>韩晶</t>
  </si>
  <si>
    <t>习近平总书记关于学校思想政治理论课建设的重要论述研究</t>
  </si>
  <si>
    <t>孟宪生</t>
  </si>
  <si>
    <t>新时代大中小学思想政治理论课课程教材一体化建设研究</t>
  </si>
  <si>
    <t>吴宏政</t>
  </si>
  <si>
    <t>中国特色社会主义政治经济学理论与实践研究</t>
  </si>
  <si>
    <t>何爱平</t>
  </si>
  <si>
    <t>当代西方资本主义批判理论的新进展研究</t>
  </si>
  <si>
    <t>韩秋红</t>
  </si>
  <si>
    <t>中国坚持和平发展道路重大问题研究</t>
  </si>
  <si>
    <t>杨守明</t>
  </si>
  <si>
    <t>工业互联网发展中新型生产关系研究</t>
  </si>
  <si>
    <t>陈宏民</t>
  </si>
  <si>
    <t>促进城市高质量建设发展的长效机制研究</t>
  </si>
  <si>
    <t>袁晓玲</t>
  </si>
  <si>
    <t>自然资源资产产权制度改革重大问题研究</t>
  </si>
  <si>
    <t>谭荣</t>
  </si>
  <si>
    <t>新形势下促进民营经济健康发展重大问题研究</t>
  </si>
  <si>
    <t>陈俊</t>
  </si>
  <si>
    <t>新形势下我国粮食安全与水资源保障重大问题研究</t>
  </si>
  <si>
    <t>李晓云</t>
  </si>
  <si>
    <t>中国特色自由贸易港建设理论与方法研究</t>
  </si>
  <si>
    <t>陆菁</t>
  </si>
  <si>
    <t>我国政府财务报告审计制度研究</t>
  </si>
  <si>
    <t>张琦</t>
  </si>
  <si>
    <t>境外投资立法重大问题研究</t>
  </si>
  <si>
    <t>龚柏华</t>
  </si>
  <si>
    <t>粤港澳大湾区法律建设研究</t>
  </si>
  <si>
    <t>朱最新</t>
  </si>
  <si>
    <t>数据法学的内容和体系研究</t>
  </si>
  <si>
    <t>李爱君</t>
  </si>
  <si>
    <t>全面依法治国视域下司法行政职能定位及作用发挥问题研究</t>
  </si>
  <si>
    <t>喻少如</t>
  </si>
  <si>
    <t>突破性创新科技政策体系研究</t>
  </si>
  <si>
    <t>余江</t>
  </si>
  <si>
    <t>健康中国2030背景下的健康老龄化体系优化研究</t>
  </si>
  <si>
    <t>网络环境下大数据新动能机制研究</t>
  </si>
  <si>
    <t>退役军人社会保障问题研究</t>
  </si>
  <si>
    <t>邓大松</t>
  </si>
  <si>
    <t>人工智能发展中的重大风险防范体系研究</t>
  </si>
  <si>
    <t>侯东德</t>
  </si>
  <si>
    <t>区域医疗背景下重建家庭医生服务模式研究</t>
  </si>
  <si>
    <t>罗力</t>
  </si>
  <si>
    <t>新时代区域协调发展战略研究</t>
  </si>
  <si>
    <t>李兰冰</t>
  </si>
  <si>
    <t>新时代城乡社区治理体系建设研究</t>
  </si>
  <si>
    <t>管兵</t>
  </si>
  <si>
    <t>新时代特大城市管理创新机制研究</t>
  </si>
  <si>
    <t>任远</t>
  </si>
  <si>
    <t>新时代乡村振兴战略与“三农”问题研究</t>
  </si>
  <si>
    <t>赵德余</t>
  </si>
  <si>
    <t>新中国成立以来社会调查发展进程、经验与展望研究</t>
  </si>
  <si>
    <t>谢宇</t>
  </si>
  <si>
    <t>英藏南海问题档案文献整理与研究</t>
  </si>
  <si>
    <t>刘金源</t>
  </si>
  <si>
    <t>荣氏家族与无锡民族工商业资料收集、整理与研究</t>
  </si>
  <si>
    <t>刘大禹</t>
  </si>
  <si>
    <t>晚清物理学文献整理与研究</t>
  </si>
  <si>
    <t>聂馥玲</t>
  </si>
  <si>
    <t>湘江战役研究</t>
  </si>
  <si>
    <t>唐凌</t>
  </si>
  <si>
    <t>中国佛教雕塑史研究</t>
  </si>
  <si>
    <t>常青</t>
  </si>
  <si>
    <t>海峡两岸统一进程中的语言政策研究</t>
  </si>
  <si>
    <t>苏新春</t>
  </si>
  <si>
    <t>“一带一路”沿线国家汉语教育比较研究</t>
  </si>
  <si>
    <t>张宝钧</t>
  </si>
  <si>
    <t>中国现代新诗期刊的抢救性整理与研究</t>
  </si>
  <si>
    <t>李怡</t>
  </si>
  <si>
    <t>“中国故事”在世界文学中的征引阐释及启示研究</t>
  </si>
  <si>
    <t>唐代“丝绸之路”文学文献整理与研究</t>
  </si>
  <si>
    <t>高建新</t>
  </si>
  <si>
    <t>《尔雅》异文整理与研究</t>
  </si>
  <si>
    <t>窦秀艳</t>
  </si>
  <si>
    <t>中华优秀传统文化在语文教材中的传承研究与数据库建设</t>
  </si>
  <si>
    <t>屈哨兵</t>
  </si>
  <si>
    <t>高校考试招生改革引导学生德智体美劳全面发展研究</t>
  </si>
  <si>
    <t>刘海峰</t>
  </si>
  <si>
    <t>我国博士生招生和培养规模结构质量问题研究</t>
  </si>
  <si>
    <t>李立国</t>
  </si>
  <si>
    <t>新时代学校体育美育改革发展研究</t>
  </si>
  <si>
    <t>安钰峰</t>
  </si>
  <si>
    <t>教育高质量发展评价指标体系研究</t>
  </si>
  <si>
    <t>张新平</t>
  </si>
  <si>
    <t>新时代基础教育财政体制与结构研究</t>
  </si>
  <si>
    <t>王善迈</t>
  </si>
  <si>
    <t>职业教育专业建设与产业发展的谱系图研究</t>
  </si>
  <si>
    <t>潘海生</t>
  </si>
  <si>
    <t>美国国家安全战略研究</t>
  </si>
  <si>
    <t>夏立平</t>
  </si>
  <si>
    <t>积极参与全球治理体系改革和建设研究</t>
  </si>
  <si>
    <t>阙天舒</t>
  </si>
  <si>
    <t>新时代国土空间规划基本理论研究</t>
  </si>
  <si>
    <t>王新军</t>
  </si>
  <si>
    <t>百年未有之大变局下我国发展外部环境研究</t>
  </si>
  <si>
    <t>朱锋</t>
  </si>
  <si>
    <t>习近平新时代中国特色社会主义外交思想的科学内涵、精神实质和实践要求研究</t>
  </si>
  <si>
    <t>李滨</t>
  </si>
  <si>
    <t>2019年度</t>
  </si>
  <si>
    <t>习近平总书记关于宣传思想工作的重要论述研究</t>
  </si>
  <si>
    <t>习近平总书记关于扶贫的重要论述研究</t>
  </si>
  <si>
    <t>燕连福</t>
  </si>
  <si>
    <t>习近平总书记关于教育是国之大计党之大计重要论断研究</t>
  </si>
  <si>
    <t>蓝汉林</t>
  </si>
  <si>
    <t>中国新型政党制度研究</t>
  </si>
  <si>
    <t>新时代中国共产党社会革命与自我革命理论与实践研究</t>
  </si>
  <si>
    <t>谢迪斌</t>
  </si>
  <si>
    <t>马克思主义经典作家关于哲学社会科学相关学科的重要思想和理论观点研究</t>
  </si>
  <si>
    <t>新时代马克思主义政治哲学话语体系构建研究</t>
  </si>
  <si>
    <t>王岩</t>
  </si>
  <si>
    <t xml:space="preserve">《马藏》编纂与研究 </t>
  </si>
  <si>
    <t>孙代尧</t>
  </si>
  <si>
    <t>新一代人工智能发展的自然语言理解研究</t>
  </si>
  <si>
    <t>戴伟辉</t>
  </si>
  <si>
    <t>稷下学派文献整理与数据库建设研究</t>
  </si>
  <si>
    <t>山东理工大学</t>
  </si>
  <si>
    <t>王志民</t>
  </si>
  <si>
    <t>建立健全住房基础性制度和房地产市场平稳健康发展长效机制研究</t>
  </si>
  <si>
    <t>陈淑云</t>
  </si>
  <si>
    <t>我国自然资源资产核算理论与方法研究</t>
  </si>
  <si>
    <t>朱道林</t>
  </si>
  <si>
    <t>我国北方生态脆弱区环境演变与经济社会发展交互作用研究</t>
  </si>
  <si>
    <t>乌峰</t>
  </si>
  <si>
    <t>我国体育产业高质量发展研究</t>
  </si>
  <si>
    <t>张锐</t>
  </si>
  <si>
    <t>我国社会信用立法重大问题研究</t>
  </si>
  <si>
    <t>罗培新</t>
  </si>
  <si>
    <t>深化科研经费管理体制机制改革的法律问题研究</t>
  </si>
  <si>
    <t>蒋悟真</t>
  </si>
  <si>
    <t>“一带一路”沿线国家多语种、共享型经济管理数据库建设研究</t>
  </si>
  <si>
    <t>司莉</t>
  </si>
  <si>
    <t>智慧化养老服务研究</t>
  </si>
  <si>
    <t xml:space="preserve">中国人民大学 </t>
  </si>
  <si>
    <t xml:space="preserve">左美云 </t>
  </si>
  <si>
    <t>基于大数据分析的重大公共事务决策风险治理研究</t>
  </si>
  <si>
    <t>大数据驱动下自然资源生态安全预测预警预案研究</t>
  </si>
  <si>
    <t>蔡永立</t>
  </si>
  <si>
    <t>企业环境责任与政府环境责任协同机制研究</t>
  </si>
  <si>
    <t>胡宗义</t>
  </si>
  <si>
    <t>新时代我国科技评价制度改革研究</t>
  </si>
  <si>
    <t>章熙春</t>
  </si>
  <si>
    <t>人民政协与国家治理体系研究</t>
  </si>
  <si>
    <t>韩莹莹</t>
  </si>
  <si>
    <t>更好发挥审计在党和国家监督体系中的重要作用研究</t>
  </si>
  <si>
    <t>晏维龙</t>
  </si>
  <si>
    <t>语言与国家认同关系研究</t>
  </si>
  <si>
    <t>胡范铸</t>
  </si>
  <si>
    <t>明清蒙古族历史文学文献整理与研究</t>
  </si>
  <si>
    <t>王梅花</t>
  </si>
  <si>
    <t>多卷本《俄国戏剧史》编撰与重要资料翻译研究</t>
  </si>
  <si>
    <t>董晓</t>
  </si>
  <si>
    <t>彝族古歌整理与研究</t>
  </si>
  <si>
    <t>张学立</t>
  </si>
  <si>
    <t>苏辙全集整理与研究</t>
  </si>
  <si>
    <t>绵阳师范学院</t>
  </si>
  <si>
    <t>蒋宗许</t>
  </si>
  <si>
    <t>中华传统美德的传承发展研究</t>
  </si>
  <si>
    <t>张红霞</t>
  </si>
  <si>
    <t>中国特色戏剧学学科建设研究</t>
  </si>
  <si>
    <t>叶长海</t>
  </si>
  <si>
    <t>中国儿童文学跨学科拓展研究</t>
  </si>
  <si>
    <t>朱自强</t>
  </si>
  <si>
    <t>中国现代文学批评史料编年整理与研究</t>
  </si>
  <si>
    <t>刘卫国</t>
  </si>
  <si>
    <t>中国网络文学创作、阅读、传播与资料库建设研究</t>
  </si>
  <si>
    <t>邵燕君</t>
  </si>
  <si>
    <t>布达拉宫古籍文献(贝叶经)抢救性保护研究</t>
  </si>
  <si>
    <t>张美芳</t>
  </si>
  <si>
    <t>清朝循化厅民族司法档案整理与研究</t>
  </si>
  <si>
    <t xml:space="preserve">杨红伟 </t>
  </si>
  <si>
    <t>中国古代科技文献整理与研究</t>
  </si>
  <si>
    <t>李明杰</t>
  </si>
  <si>
    <t>古叙利亚文明史研究</t>
  </si>
  <si>
    <t xml:space="preserve">王新刚 </t>
  </si>
  <si>
    <t>教育凝聚人心完善人格开发人力培育人才造福人民工作目标研究</t>
  </si>
  <si>
    <t>卢黎歌</t>
  </si>
  <si>
    <t>构建德智体美劳全面培养的教育体系研究</t>
  </si>
  <si>
    <t>楚江亭</t>
  </si>
  <si>
    <t>社会主义核心价值观更好融入大中小学课程教材研究</t>
  </si>
  <si>
    <t>秦在东</t>
  </si>
  <si>
    <t>中国共产党关于民族教育的理论与实践研究</t>
  </si>
  <si>
    <t>孟立军</t>
  </si>
  <si>
    <t>人口变动与教育资源配置研究</t>
  </si>
  <si>
    <t>钟秉林</t>
  </si>
  <si>
    <t>非营利性民办学校办学模式创新研究</t>
  </si>
  <si>
    <t>周海涛</t>
  </si>
  <si>
    <t>“一带一路”国家与区域教育体系研究</t>
  </si>
  <si>
    <t>刘宝存</t>
  </si>
  <si>
    <t>对“一带一路”沿线国家投资风险监测预警体系研究</t>
  </si>
  <si>
    <t>张晓君</t>
  </si>
  <si>
    <t>印度经济社会发展与对外政策研究</t>
  </si>
  <si>
    <t>张家栋</t>
  </si>
  <si>
    <t>中国海洋遗产研究</t>
  </si>
  <si>
    <t>刘曙光</t>
  </si>
  <si>
    <t>习近平新时代中国特色社会主义思想研究</t>
  </si>
  <si>
    <t>章忠民</t>
  </si>
  <si>
    <t>2018年度</t>
  </si>
  <si>
    <t>习近平新时代中国特色社会主义思想进教材进课 堂进学生头脑研究</t>
  </si>
  <si>
    <t>王寒松</t>
  </si>
  <si>
    <t>习近平新时代中国特色社会主义经济思想研究</t>
  </si>
  <si>
    <t>马艳</t>
  </si>
  <si>
    <t>习近平总书记关于新闻工作的重要论述研究</t>
  </si>
  <si>
    <t xml:space="preserve">复旦大学 </t>
  </si>
  <si>
    <t xml:space="preserve"> 米博华</t>
  </si>
  <si>
    <t xml:space="preserve">习近平总书记关于教育的重要论述研究 </t>
  </si>
  <si>
    <t xml:space="preserve">北京师范大学 </t>
  </si>
  <si>
    <t xml:space="preserve"> 薛二勇</t>
  </si>
  <si>
    <t>方世南</t>
  </si>
  <si>
    <t>习近平总书记关于全面深化改革的重要论述研究</t>
  </si>
  <si>
    <t>杜玉华</t>
  </si>
  <si>
    <t>坚持和加强党的全面领导研究</t>
  </si>
  <si>
    <t>社会主要矛盾变化背景下人民美好生活需要的内涵研究</t>
  </si>
  <si>
    <t xml:space="preserve"> 刘儒</t>
  </si>
  <si>
    <t>新中国成立以来我国乡村治理体系建设历史经验研究</t>
  </si>
  <si>
    <t xml:space="preserve"> 仝志辉</t>
  </si>
  <si>
    <t>新时代中华文化走出去策略研究</t>
  </si>
  <si>
    <t xml:space="preserve">清华大学 </t>
  </si>
  <si>
    <t>史安斌</t>
  </si>
  <si>
    <t>人工智能的哲学思考研究</t>
  </si>
  <si>
    <t>王天恩</t>
  </si>
  <si>
    <t xml:space="preserve">海外汉学中的中国哲学文献翻译与研究 </t>
  </si>
  <si>
    <t>西安电子科技大学</t>
  </si>
  <si>
    <t xml:space="preserve"> 赵卫国</t>
  </si>
  <si>
    <t xml:space="preserve">新时代国家语言文字事业的新使命与发展方略研究 </t>
  </si>
  <si>
    <t xml:space="preserve">武汉大学 </t>
  </si>
  <si>
    <t>赵世举</t>
  </si>
  <si>
    <t xml:space="preserve">唐代文学制度与国家文明研究 </t>
  </si>
  <si>
    <t xml:space="preserve">上海师范大学 </t>
  </si>
  <si>
    <t>陈飞</t>
  </si>
  <si>
    <t xml:space="preserve">世界主要国家教材建设研究 </t>
  </si>
  <si>
    <t>李芒</t>
  </si>
  <si>
    <t xml:space="preserve">汉语国际教育视野下的中国文化教材与数据库建设研究 </t>
  </si>
  <si>
    <t xml:space="preserve">北京语言大学 </t>
  </si>
  <si>
    <t>于小植</t>
  </si>
  <si>
    <t xml:space="preserve">非物质文化遗产美学研究 </t>
  </si>
  <si>
    <t>高小康</t>
  </si>
  <si>
    <t xml:space="preserve">徽班文献资料整理与研究 </t>
  </si>
  <si>
    <t>安庆师范大学</t>
  </si>
  <si>
    <t xml:space="preserve">中华诗词的语言艺术原理及其历史生成机制研究 </t>
  </si>
  <si>
    <t>韩经太</t>
  </si>
  <si>
    <t>改革开放40年来大众媒介与社会思潮传播研究</t>
  </si>
  <si>
    <t xml:space="preserve">西安交通大学 </t>
  </si>
  <si>
    <t>李明德</t>
  </si>
  <si>
    <t xml:space="preserve">我国古代治国理念研究 </t>
  </si>
  <si>
    <t>彭新武</t>
  </si>
  <si>
    <t>近代救灾法律文献整理与研究</t>
  </si>
  <si>
    <t>赵晓华</t>
  </si>
  <si>
    <t>中华人民共和国经济史研究</t>
  </si>
  <si>
    <t>杨德才</t>
  </si>
  <si>
    <t xml:space="preserve">海内外江汉关档案资料搜集整理与研究 </t>
  </si>
  <si>
    <t>吴成国</t>
  </si>
  <si>
    <t xml:space="preserve">三线建设历史资料搜集整理与研究 </t>
  </si>
  <si>
    <t>李德英</t>
  </si>
  <si>
    <t>日本右翼势力研究</t>
  </si>
  <si>
    <t>孙立</t>
  </si>
  <si>
    <t xml:space="preserve">建设现代化经济体系的路径与策略研究 </t>
  </si>
  <si>
    <t>张辉</t>
  </si>
  <si>
    <t xml:space="preserve">乡村振兴战略实施路径研究 </t>
  </si>
  <si>
    <t xml:space="preserve"> 张利庠</t>
  </si>
  <si>
    <t xml:space="preserve">打好防范化解重大风险、精准脱贫、污染防治攻坚战研究 </t>
  </si>
  <si>
    <t>孙德超</t>
  </si>
  <si>
    <t xml:space="preserve">构建清洁低碳、安全高效的能源体系政策与机制研究 </t>
  </si>
  <si>
    <t xml:space="preserve">华北电力大学 </t>
  </si>
  <si>
    <t>牛东晓</t>
  </si>
  <si>
    <t>加快建立多主体供给、多渠道保障、租购并举的住房制度研究</t>
  </si>
  <si>
    <t xml:space="preserve">浙江工业大学 </t>
  </si>
  <si>
    <t>虞晓芬</t>
  </si>
  <si>
    <t>中美经贸合作重大问题研究</t>
  </si>
  <si>
    <t>余振</t>
  </si>
  <si>
    <t>人民币国际化推进策略研究</t>
  </si>
  <si>
    <t>王晓芳</t>
  </si>
  <si>
    <t xml:space="preserve">加强宪法实施、教育和监督研究 </t>
  </si>
  <si>
    <t xml:space="preserve">推进国家监察全覆盖研究 </t>
  </si>
  <si>
    <t xml:space="preserve">中美网络空间治理比较研究 </t>
  </si>
  <si>
    <t>易继明</t>
  </si>
  <si>
    <t xml:space="preserve">铸牢中华民族共同体意识研究 </t>
  </si>
  <si>
    <t>新时代我国基层社会治理研究</t>
  </si>
  <si>
    <t>吴克昌</t>
  </si>
  <si>
    <t>新时代提高保障和改善民生水平研究</t>
  </si>
  <si>
    <t>高和荣</t>
  </si>
  <si>
    <t xml:space="preserve">新时代深化医药卫生体制改革研究 </t>
  </si>
  <si>
    <t>李国红</t>
  </si>
  <si>
    <t>推动我国老龄事业和产业高质量发展研究</t>
  </si>
  <si>
    <t>我国海外重大基础设施投资项目风险防范机制研究</t>
  </si>
  <si>
    <t>王玉主</t>
  </si>
  <si>
    <t>基本公共服务均等化实施效度和实现程度研究</t>
  </si>
  <si>
    <t>深化“放管服”改革促进营商环境持续优化研究</t>
  </si>
  <si>
    <t>聂辉华</t>
  </si>
  <si>
    <t>加快教育现代化建设教育强国实施路径研究</t>
  </si>
  <si>
    <t>陈廷柱</t>
  </si>
  <si>
    <t>加强高校思想政治工作体系建设培养社会主义建设者和接班人研究</t>
  </si>
  <si>
    <t>刘志</t>
  </si>
  <si>
    <t xml:space="preserve">我国高校“双一流”建设推进机制与成效评估研究 </t>
  </si>
  <si>
    <t>刘念才</t>
  </si>
  <si>
    <t>高考综合改革试点完善措施研究</t>
  </si>
  <si>
    <t>郑若玲</t>
  </si>
  <si>
    <t>中西部高校提升人才培养能力和办学水平研究</t>
  </si>
  <si>
    <t>陈时见</t>
  </si>
  <si>
    <t>健全民族团结进步教育常态化机制研究</t>
  </si>
  <si>
    <t xml:space="preserve"> 严庆</t>
  </si>
  <si>
    <t>新时代加强教师队伍师德师风建设研究</t>
  </si>
  <si>
    <t>孟繁华</t>
  </si>
  <si>
    <t>面向2035我国高校哲学社会科学整体发展战略研究</t>
  </si>
  <si>
    <t>任少波</t>
  </si>
  <si>
    <t>国家安全战略研究</t>
  </si>
  <si>
    <t>门洪华</t>
  </si>
  <si>
    <t>我国海洋可持续发展与海岛振兴战略研究</t>
  </si>
  <si>
    <t>刘家沂</t>
  </si>
  <si>
    <t>习近平总书记系列重要讲话精神和治国理政新理念新思想新战略研究</t>
  </si>
  <si>
    <t>汪青松</t>
  </si>
  <si>
    <t>2017年度</t>
  </si>
  <si>
    <t>习近平总书记构建人类命运共同体思想研究</t>
  </si>
  <si>
    <t>李丹</t>
  </si>
  <si>
    <t>坚持依法治国与制度治党、依规治党统筹推进研究</t>
  </si>
  <si>
    <t>王立峰</t>
  </si>
  <si>
    <t>新时期改革与法治关系实证研究</t>
  </si>
  <si>
    <t>关保英</t>
  </si>
  <si>
    <t>国家治理体系和治理能力现代化中的法治与德治研究</t>
  </si>
  <si>
    <t>潘伟杰</t>
  </si>
  <si>
    <t>中国特色社会主义监督体系研究</t>
  </si>
  <si>
    <t>过勇</t>
  </si>
  <si>
    <t>新型政商关系研究</t>
  </si>
  <si>
    <t>陈寿灿</t>
  </si>
  <si>
    <t>推动智库建设健康发展研究</t>
  </si>
  <si>
    <t>李刚</t>
  </si>
  <si>
    <t>马克思主义在中国早期传播史料收集、整理与研究</t>
  </si>
  <si>
    <t>田子渝</t>
  </si>
  <si>
    <t>实体经济转型升级与发展中国特色社会主义政治经济学研究</t>
  </si>
  <si>
    <t>周文</t>
  </si>
  <si>
    <t>雄安新区公共服务体系与教育发展规划研究</t>
  </si>
  <si>
    <t>郭健</t>
  </si>
  <si>
    <t>我国全要素生产率提升与测算研究</t>
  </si>
  <si>
    <t>王兵</t>
  </si>
  <si>
    <t>经济新常态下社会事业财政投入重大问题研究</t>
  </si>
  <si>
    <t>孙玉栋</t>
  </si>
  <si>
    <t>经济新常态下中国金融开放与金融安全研究</t>
  </si>
  <si>
    <t>马理</t>
  </si>
  <si>
    <t>资本市场的系统性风险测度与防范体系构建研究</t>
  </si>
  <si>
    <t>陈守东</t>
  </si>
  <si>
    <t>推进农业供给侧结构性改革的理论与战略研究</t>
  </si>
  <si>
    <t>我国民营中小企业参与“一带一路”国际产能合作战略研究</t>
  </si>
  <si>
    <t>陈衍泰</t>
  </si>
  <si>
    <t>“一带一路”沿线国家劳动政策与我国产业结构调整研究</t>
  </si>
  <si>
    <t>黄岩</t>
  </si>
  <si>
    <t>加强服务业国际合作提高我国产业全球价值链地位路径研究</t>
  </si>
  <si>
    <t>叶广宇</t>
  </si>
  <si>
    <t>发达国家“再工业化”对中国制造转型升级的影响及对策研究</t>
  </si>
  <si>
    <t>刘建江</t>
  </si>
  <si>
    <t>推动我国装备、技术、标准、服务走出去相关战略研究</t>
  </si>
  <si>
    <t>方虹</t>
  </si>
  <si>
    <t>推动长江经济带发展重大战略研究</t>
  </si>
  <si>
    <t>成长春</t>
  </si>
  <si>
    <t>大气污染政府间协同治理机制研究</t>
  </si>
  <si>
    <t>基于“零废弃”的城市生活垃圾管理政策研究</t>
  </si>
  <si>
    <t>哈尔滨工程大学</t>
  </si>
  <si>
    <t>褚祝杰</t>
  </si>
  <si>
    <t>积极应对人口老龄化战略行动研究</t>
  </si>
  <si>
    <t>封进</t>
  </si>
  <si>
    <t>政府购买社会组织服务的模式创新研究</t>
  </si>
  <si>
    <t>顾丽梅</t>
  </si>
  <si>
    <t>采取反分裂国家必要措施的相关法律问题研究</t>
  </si>
  <si>
    <t>祝捷</t>
  </si>
  <si>
    <t>大数据时代个人信息保护边界与策略研究</t>
  </si>
  <si>
    <t>郭春镇</t>
  </si>
  <si>
    <t>构建全球化互联网治理体系研究</t>
  </si>
  <si>
    <t>新形势下新疆社会稳定和长治久安重大问题研究</t>
  </si>
  <si>
    <t>李中耀</t>
  </si>
  <si>
    <t>提高反恐怖主义情报信息工作能力对策研究</t>
  </si>
  <si>
    <t>安璐</t>
  </si>
  <si>
    <t>“一带一路”背景下中国特色周边外交理论与实践创新研究</t>
  </si>
  <si>
    <t>毕世鸿</t>
  </si>
  <si>
    <t>土耳其内政外交政策与“一带一路”战略研究</t>
  </si>
  <si>
    <t>郭长刚</t>
  </si>
  <si>
    <t>中国道路与人类文明进步的哲学研究</t>
  </si>
  <si>
    <t>陈立新</t>
  </si>
  <si>
    <t>讲好中国故事与提升我国国际话语权和文化软实力研究</t>
  </si>
  <si>
    <t>陈先红</t>
  </si>
  <si>
    <t>英语创意写作与推动中国文化走出去研究</t>
  </si>
  <si>
    <t>钟书能</t>
  </si>
  <si>
    <t>新形势下我国涉藏对外传播战略研究</t>
  </si>
  <si>
    <t>吴喜</t>
  </si>
  <si>
    <t>当代国外社会科学方法论的新形态及中国化研究</t>
  </si>
  <si>
    <t>张庆熊</t>
  </si>
  <si>
    <t>“一带一路”沿线国家新闻传播业历史与现状研究</t>
  </si>
  <si>
    <t>姜飞</t>
  </si>
  <si>
    <t>中华民族文化与国家认同研究</t>
  </si>
  <si>
    <t>管健</t>
  </si>
  <si>
    <t>中华优秀传统文化的学理建构、价值认同与教育策略研究</t>
  </si>
  <si>
    <t>曹胜高</t>
  </si>
  <si>
    <t>甲骨文对中华思想文化的影响和作用研究</t>
  </si>
  <si>
    <t>广州外语外贸大学</t>
  </si>
  <si>
    <t>陈桐生</t>
  </si>
  <si>
    <t>中国百年诗歌翻译的诗学谱系研究</t>
  </si>
  <si>
    <t>王东风</t>
  </si>
  <si>
    <t>清代稀见科举文献整理与研究</t>
  </si>
  <si>
    <t>陈维昭</t>
  </si>
  <si>
    <t>中国蒙古民歌研究史</t>
  </si>
  <si>
    <t>额尔登别力格</t>
  </si>
  <si>
    <t>中外海洋文化交流历史文献的整理与传播研究</t>
  </si>
  <si>
    <t>刘迎春</t>
  </si>
  <si>
    <t>中国传统村落价值体系与异地扶贫搬迁中的传统村落保护研究</t>
  </si>
  <si>
    <t>郝平</t>
  </si>
  <si>
    <t>新形势下办好高校思想政治理论课战略研究</t>
  </si>
  <si>
    <t>徐蓉</t>
  </si>
  <si>
    <t>“双一流”建设背景下我国高校评价体系改革研究</t>
  </si>
  <si>
    <t>史静寰</t>
  </si>
  <si>
    <t>博士研究生教育体制机制改革研究</t>
  </si>
  <si>
    <t>陈洪捷</t>
  </si>
  <si>
    <t>预防和治理中小学校园欺凌对策研究</t>
  </si>
  <si>
    <t>张文新</t>
  </si>
  <si>
    <t>我国教育经费绩效评价与提升研究</t>
  </si>
  <si>
    <t>当前主要国家和地区财政教育经费和全社会教育经费投入比较研究</t>
  </si>
  <si>
    <t>张万朋</t>
  </si>
  <si>
    <t>党中央治国理政新理念新思想新战略研究</t>
  </si>
  <si>
    <t>刘焕明</t>
  </si>
  <si>
    <t>2016年度</t>
  </si>
  <si>
    <t>国外马克思主义哲学重大基础理论问题研究</t>
  </si>
  <si>
    <t>仰海峰</t>
  </si>
  <si>
    <t>马克思主义意识形态理论研究</t>
  </si>
  <si>
    <t>庞立生</t>
  </si>
  <si>
    <t>当代中国马克思主义政治经济学理论体系与话语体系建设与创新研究</t>
  </si>
  <si>
    <t>逄锦聚</t>
  </si>
  <si>
    <t>大数据时代国家意识形态安全风险与防范体系构建研究</t>
  </si>
  <si>
    <t>张志安</t>
  </si>
  <si>
    <t>新形势下弘扬爱国主义精神重大理论和现实问题研究</t>
  </si>
  <si>
    <t>王泽应</t>
  </si>
  <si>
    <t>中国话语体系建设与全球治理研究</t>
  </si>
  <si>
    <t>张凤阳</t>
  </si>
  <si>
    <t>实施以育人育才为中心的哲学社会科学整体发展战略研究</t>
  </si>
  <si>
    <t>王占仁</t>
  </si>
  <si>
    <t>法律制度实施效果评估体系研究</t>
  </si>
  <si>
    <t>江国华</t>
  </si>
  <si>
    <t>中国国家安全法治建设研究</t>
  </si>
  <si>
    <t>周叶中</t>
  </si>
  <si>
    <t>“绿色发展”制度体系研究</t>
  </si>
  <si>
    <t>陈晓红</t>
  </si>
  <si>
    <t>可持续发展中的绿色设计研究</t>
  </si>
  <si>
    <t>天津工业大学</t>
  </si>
  <si>
    <t>乔洁</t>
  </si>
  <si>
    <t>水生态补偿机制研究</t>
  </si>
  <si>
    <t>王清军</t>
  </si>
  <si>
    <t>供给侧结构性改革的理论基础与政策思路研究</t>
  </si>
  <si>
    <t>陈贵富</t>
  </si>
  <si>
    <t>供给侧结构性改革过程中的货币政策调控研究</t>
  </si>
  <si>
    <t>范祚军</t>
  </si>
  <si>
    <t>培育我国国际竞争新优势、建设贸易强国的战略路径研究</t>
  </si>
  <si>
    <t>陈万灵</t>
  </si>
  <si>
    <t>TPP外部约束下我国融入国际价值链分工战略研究</t>
  </si>
  <si>
    <t>张为付</t>
  </si>
  <si>
    <t>中国制造业海外并购整合与产业技术创新研究</t>
  </si>
  <si>
    <t>陈菲琼</t>
  </si>
  <si>
    <t>跨境电子商务企业经营风险预警与防范机制研究</t>
  </si>
  <si>
    <t>马述忠</t>
  </si>
  <si>
    <t>大病保险创新发展的模式与路径研究</t>
  </si>
  <si>
    <t>田文华</t>
  </si>
  <si>
    <t>大数据驱动的城市公共安全风险研究</t>
  </si>
  <si>
    <t>农地三权分置的实践研究</t>
  </si>
  <si>
    <t>刘守英</t>
  </si>
  <si>
    <t>贫困治理效果评估机制研究</t>
  </si>
  <si>
    <t>我国社会治理体系构建及其运行机制研究</t>
  </si>
  <si>
    <t>王郅强</t>
  </si>
  <si>
    <t>中国丝绸之路经济带建设的地缘政治环境与地缘战略研究</t>
  </si>
  <si>
    <t>刘雪莲</t>
  </si>
  <si>
    <t>二十国集团与全球经济治理研究</t>
  </si>
  <si>
    <t>黄茂兴</t>
  </si>
  <si>
    <t>世界海洋大国的海洋发展战略研究</t>
  </si>
  <si>
    <t>胡德坤</t>
  </si>
  <si>
    <t>中华艺术精神在当代艺术实践中的传承发展研究</t>
  </si>
  <si>
    <t xml:space="preserve"> 周凯</t>
  </si>
  <si>
    <t>中国书法文化国际传播的理论与实践研究</t>
  </si>
  <si>
    <t>周斌</t>
  </si>
  <si>
    <t>中国《江格尔》文本集成与研究</t>
  </si>
  <si>
    <t>孟开</t>
  </si>
  <si>
    <t>中国满语文保护抢救口述史与满语音像资料库建构</t>
  </si>
  <si>
    <t>古代环南海开发与地域社会变迁研究</t>
  </si>
  <si>
    <t>王承文</t>
  </si>
  <si>
    <t>太行山和吕梁山抗战文献整理与研究</t>
  </si>
  <si>
    <t>岳谦厚</t>
  </si>
  <si>
    <t>近代以来日本对华政军档案整理与研究</t>
  </si>
  <si>
    <t>翟新</t>
  </si>
  <si>
    <t>加强党对高校领导的体制机制研究</t>
  </si>
  <si>
    <t>黄建军</t>
  </si>
  <si>
    <t>高校内部治理体系创新的理论与实践研究</t>
  </si>
  <si>
    <t>眭依凡</t>
  </si>
  <si>
    <t>基于全面从严治党的高校党内监督机制研究</t>
  </si>
  <si>
    <t>长江大学</t>
  </si>
  <si>
    <t>高校思想政治理论教育课程体系建设研究</t>
  </si>
  <si>
    <t>高德毅</t>
  </si>
  <si>
    <t>大中小学教材的一体化建设和管理研究</t>
  </si>
  <si>
    <t>“互联网+”教育体系研究</t>
  </si>
  <si>
    <t>余胜泉</t>
  </si>
  <si>
    <t>世界一流大学和一流学科建设评价体系与推进战略研究</t>
  </si>
  <si>
    <t>王战军</t>
  </si>
  <si>
    <t>高校人才培养质量保障体系研究</t>
  </si>
  <si>
    <t>计国君</t>
  </si>
  <si>
    <t>普及高中阶段教育研究</t>
  </si>
  <si>
    <t>中小学课程实施过程监测研究</t>
  </si>
  <si>
    <t>崔允漷</t>
  </si>
  <si>
    <t>民办教育分类管理政策实施跟踪与评估研究</t>
  </si>
  <si>
    <t>全面提升民族地区双语教育质量的对策研究</t>
  </si>
  <si>
    <t>王嘉毅</t>
  </si>
  <si>
    <t>我国高素质幼儿园园长队伍建设研究</t>
  </si>
  <si>
    <t>缴润凯</t>
  </si>
  <si>
    <t xml:space="preserve">社会主义核心价值观基本理念研究 </t>
  </si>
  <si>
    <t>2015年度</t>
  </si>
  <si>
    <t xml:space="preserve">新形势下加强网络宣传思想工作研究 </t>
  </si>
  <si>
    <t xml:space="preserve">华东师范大学 </t>
  </si>
  <si>
    <t>曹文泽</t>
  </si>
  <si>
    <t xml:space="preserve">新媒体时代青年学生思想政治工作的挑战与对策研究 </t>
  </si>
  <si>
    <t>王贤卿</t>
  </si>
  <si>
    <t xml:space="preserve">新形势下加强和改进高校马克思主义理论教育研究 </t>
  </si>
  <si>
    <t xml:space="preserve">东北师范大学 </t>
  </si>
  <si>
    <t>李忠军</t>
  </si>
  <si>
    <t xml:space="preserve">社会主义核心价值观与法治文化建设研究 </t>
  </si>
  <si>
    <t>蒋传光</t>
  </si>
  <si>
    <t xml:space="preserve">中国的立法体制研究 </t>
  </si>
  <si>
    <t xml:space="preserve">中国特色人权观及人权理论研究 </t>
  </si>
  <si>
    <t>刘志刚</t>
  </si>
  <si>
    <t xml:space="preserve">创新法治人才培养机制研究 </t>
  </si>
  <si>
    <t xml:space="preserve">广东财经大学 </t>
  </si>
  <si>
    <t>杜承铭</t>
  </si>
  <si>
    <t xml:space="preserve">我国食品安全法律实施研究 </t>
  </si>
  <si>
    <t xml:space="preserve">辽宁大学 </t>
  </si>
  <si>
    <t>涂永前</t>
  </si>
  <si>
    <t xml:space="preserve">法治中国建设背景下警察权研究 </t>
  </si>
  <si>
    <t xml:space="preserve">中国经济发展新常态的内涵、特征及其演变逻辑研究 </t>
  </si>
  <si>
    <t xml:space="preserve">中央财经大学 </t>
  </si>
  <si>
    <t>昌忠泽</t>
  </si>
  <si>
    <t xml:space="preserve">新常态下中国经济运行机制的变革与中国宏观调控模式重构研究 </t>
  </si>
  <si>
    <t xml:space="preserve">经济发展新常态下我国货币政策体系建设研究 </t>
  </si>
  <si>
    <t>潘敏</t>
  </si>
  <si>
    <r>
      <t>“</t>
    </r>
    <r>
      <rPr>
        <sz val="12"/>
        <color indexed="8"/>
        <rFont val="宋体"/>
        <family val="0"/>
      </rPr>
      <t xml:space="preserve">绿色化”的重大意义及实现途径研究 </t>
    </r>
  </si>
  <si>
    <t xml:space="preserve">华中农业大学 </t>
  </si>
  <si>
    <t>张俊飚</t>
  </si>
  <si>
    <t xml:space="preserve">基于大数据的经济形势监测理论与方法研究 </t>
  </si>
  <si>
    <t>田茂再</t>
  </si>
  <si>
    <t xml:space="preserve">中国经济潜在增速的测算与展望研究 </t>
  </si>
  <si>
    <t xml:space="preserve">厦门大学 </t>
  </si>
  <si>
    <t>卢盛荣</t>
  </si>
  <si>
    <t xml:space="preserve">创新驱动发展战略的顶层设计与战略重点研究 </t>
  </si>
  <si>
    <t xml:space="preserve">经济全球化背景下中国反垄断战略研究 </t>
  </si>
  <si>
    <t>王先林</t>
  </si>
  <si>
    <t xml:space="preserve">创新经济的微观基础研究 </t>
  </si>
  <si>
    <t>吴超鹏</t>
  </si>
  <si>
    <t xml:space="preserve">中国制造业转型升级战略研究 </t>
  </si>
  <si>
    <t xml:space="preserve">华南理工大学 </t>
  </si>
  <si>
    <t>蓝海林</t>
  </si>
  <si>
    <t xml:space="preserve">京津冀协同发展战略实施中若干重大问题研究 </t>
  </si>
  <si>
    <t xml:space="preserve">天津理工大学 </t>
  </si>
  <si>
    <t xml:space="preserve">互联网金融的风险防控与多元化监管模式研究 </t>
  </si>
  <si>
    <t>欧阳日辉</t>
  </si>
  <si>
    <r>
      <t>宏观经济整体和微观产品服务的质量</t>
    </r>
    <r>
      <rPr>
        <sz val="12"/>
        <color indexed="8"/>
        <rFont val="宋体"/>
        <family val="0"/>
      </rPr>
      <t xml:space="preserve">“双提高”机制研究 </t>
    </r>
  </si>
  <si>
    <t>程虹</t>
  </si>
  <si>
    <t xml:space="preserve">政府债务预算管理与绩效评价研究 </t>
  </si>
  <si>
    <t xml:space="preserve">中南财经政法大学 </t>
  </si>
  <si>
    <t>金荣学</t>
  </si>
  <si>
    <t xml:space="preserve">我国特大城市旧城区的生态化改造策略研究 </t>
  </si>
  <si>
    <t xml:space="preserve">天津大学 </t>
  </si>
  <si>
    <t>曾坚</t>
  </si>
  <si>
    <t xml:space="preserve">推进农民工市民化的理论与政策研究 </t>
  </si>
  <si>
    <t xml:space="preserve">同济大学 </t>
  </si>
  <si>
    <t>程名望</t>
  </si>
  <si>
    <t xml:space="preserve">重大突发事件社会舆情演化规律及应对策略研究 </t>
  </si>
  <si>
    <t>傅昌波</t>
  </si>
  <si>
    <t xml:space="preserve">中国健康人力资本的测量与预测研究 </t>
  </si>
  <si>
    <t xml:space="preserve">上海工程技术大学 </t>
  </si>
  <si>
    <t>汪泓</t>
  </si>
  <si>
    <t xml:space="preserve">医药卫生体制改革的顶层设计和制度衔接问题研究 </t>
  </si>
  <si>
    <t xml:space="preserve">医患信任关系建设的社会心理机制研究 </t>
  </si>
  <si>
    <t xml:space="preserve">南开大学 </t>
  </si>
  <si>
    <t>汪新建</t>
  </si>
  <si>
    <t xml:space="preserve">中国特色大国外交研究 </t>
  </si>
  <si>
    <t xml:space="preserve">外交学院 </t>
  </si>
  <si>
    <t>王帆</t>
  </si>
  <si>
    <t xml:space="preserve">深化中外人文交流的战略布局与运行机制研究 </t>
  </si>
  <si>
    <t>徐静波</t>
  </si>
  <si>
    <t xml:space="preserve">世界主要多民族国家的民族政策实践及对我启示研究 </t>
  </si>
  <si>
    <t xml:space="preserve">中央民族大学 </t>
  </si>
  <si>
    <t>石亚洲</t>
  </si>
  <si>
    <t xml:space="preserve">构建公平合理的国际气候治理体系研究 </t>
  </si>
  <si>
    <t>薄燕</t>
  </si>
  <si>
    <t xml:space="preserve">南海地区安全合作机制研究 </t>
  </si>
  <si>
    <t>江河</t>
  </si>
  <si>
    <t xml:space="preserve">亚太自贸区建设与中国国际战略研究 </t>
  </si>
  <si>
    <t>保建云</t>
  </si>
  <si>
    <t xml:space="preserve">推进21世纪海上丝绸之路建设研究 </t>
  </si>
  <si>
    <t xml:space="preserve">广西大学 </t>
  </si>
  <si>
    <t>梁颖</t>
  </si>
  <si>
    <t xml:space="preserve">文艺评论价值体系的理论建设与实践研究 </t>
  </si>
  <si>
    <t>刘俐俐</t>
  </si>
  <si>
    <t xml:space="preserve">教育与经济发展关系及贡献研究 </t>
  </si>
  <si>
    <t>杜育红</t>
  </si>
  <si>
    <t xml:space="preserve">我国社会需求变化与学位授予体系发展前瞻研究 </t>
  </si>
  <si>
    <t>姚云</t>
  </si>
  <si>
    <t xml:space="preserve">毕业生就业率、就业质量、职业发展与高等教育事业发展研究 </t>
  </si>
  <si>
    <t>闫广芬</t>
  </si>
  <si>
    <t xml:space="preserve">现代大学治理结构中的纪律建设、德治礼序和权力配置协调机制研究 </t>
  </si>
  <si>
    <t xml:space="preserve">职业教育现代学徒制理论研究与实践探索 </t>
  </si>
  <si>
    <t>徐国庆</t>
  </si>
  <si>
    <t xml:space="preserve">世界语言政策综合资源库建设及比较研究 </t>
  </si>
  <si>
    <t xml:space="preserve">上海外国语大学 </t>
  </si>
  <si>
    <t>赵蓉晖</t>
  </si>
  <si>
    <t xml:space="preserve">我国外语教育改革和发展研究 </t>
  </si>
  <si>
    <t xml:space="preserve">广东外语外贸大学 </t>
  </si>
  <si>
    <t>仲伟合</t>
  </si>
  <si>
    <t xml:space="preserve">中国英语能力等级量表建设研究 </t>
  </si>
  <si>
    <t>刘建达</t>
  </si>
  <si>
    <t>推进国家治理体系和治理能力现代化若干重大理论问题研究</t>
  </si>
  <si>
    <t>2014年度</t>
  </si>
  <si>
    <t>推进人民代表大会制度理论和实践创新研究</t>
  </si>
  <si>
    <t>秦前红</t>
  </si>
  <si>
    <t>中国特色社会主义协商民主研究</t>
  </si>
  <si>
    <t>完善社会主义市场经济体制条件下加快转变政府职能研究</t>
  </si>
  <si>
    <t>资本市场与中国经济转型研究</t>
  </si>
  <si>
    <t>我国债券市场建立市场化法制化风险防范体系研究</t>
  </si>
  <si>
    <t>建立城乡统一的建设用地市场研究</t>
  </si>
  <si>
    <t>健全技术创新的市场导向机制研究</t>
  </si>
  <si>
    <t>张治河</t>
  </si>
  <si>
    <t>地方债发行机制与监管研究</t>
  </si>
  <si>
    <t>林致远</t>
  </si>
  <si>
    <t>新型城镇化进程中农民土地权益保障研究</t>
  </si>
  <si>
    <t>有序推进农业转移人口市民化的理论与政策研究</t>
  </si>
  <si>
    <t>中国资本账户开放进程安排和风险防范研究</t>
  </si>
  <si>
    <t>张礼卿</t>
  </si>
  <si>
    <t>战略性新兴产业国际化发展战略研究</t>
  </si>
  <si>
    <t xml:space="preserve"> 武汉大学</t>
  </si>
  <si>
    <t>汪涛</t>
  </si>
  <si>
    <t>我国先进制造业发展战略研究</t>
  </si>
  <si>
    <t>电子商务发展趋势及对内外贸易发展的影响机制研究</t>
  </si>
  <si>
    <t>孙宝文</t>
  </si>
  <si>
    <t>中国自由贸易区制度创新与保障体系研究</t>
  </si>
  <si>
    <t>刘秉镰</t>
  </si>
  <si>
    <t>进一步扩大服务业开放的模式和路径研究</t>
  </si>
  <si>
    <t>推进丝绸之路经济带建设研究</t>
  </si>
  <si>
    <t>单文华</t>
  </si>
  <si>
    <t>决策咨询制度与中国特色新型智库建设研究</t>
  </si>
  <si>
    <t>郑永年</t>
  </si>
  <si>
    <t>司法管理体制改革研究</t>
  </si>
  <si>
    <t>基本医疗服务保障法制化研究</t>
  </si>
  <si>
    <t>渐进式延迟退休年龄政策的社会经济效应研究</t>
  </si>
  <si>
    <t>我国商业养老保险制度体系与运行机制研究</t>
  </si>
  <si>
    <t>建立公开规范的住房公积金制度研究</t>
  </si>
  <si>
    <t>安徽工业大学</t>
  </si>
  <si>
    <t>王先柱</t>
  </si>
  <si>
    <t>创新社会治理体制与社会和谐稳定长效机制研究</t>
  </si>
  <si>
    <t>完善基层社会治理机制研究</t>
  </si>
  <si>
    <t>自然资源管理体制研究</t>
  </si>
  <si>
    <t>宋马林</t>
  </si>
  <si>
    <t>中国参与极地治理战略研究</t>
  </si>
  <si>
    <t>丁煌</t>
  </si>
  <si>
    <t>战后日本政治、外交实质和未来走向研究</t>
  </si>
  <si>
    <t>胡令远</t>
  </si>
  <si>
    <t>中国现代宗教学术史研究</t>
  </si>
  <si>
    <t>麻天祥</t>
  </si>
  <si>
    <t>清代扬州学派文献整理与研究</t>
  </si>
  <si>
    <t>田汉云</t>
  </si>
  <si>
    <t>契丹、女真传世文献整理与研究</t>
  </si>
  <si>
    <t>吴英喆</t>
  </si>
  <si>
    <t>藏文历史著作总目提要</t>
  </si>
  <si>
    <t>才让</t>
  </si>
  <si>
    <t>欧洲农村城镇化进程及借鉴意义研究</t>
  </si>
  <si>
    <t>中国历代绘画大系编纂与研究</t>
  </si>
  <si>
    <t>黄厚明</t>
  </si>
  <si>
    <t>中国传统道德文化的现代阐释和实践路径研究</t>
  </si>
  <si>
    <t>吴根友</t>
  </si>
  <si>
    <t>义务教育均衡发展监测制度研究</t>
  </si>
  <si>
    <t>司晓宏</t>
  </si>
  <si>
    <t>初高中学业水平考试和综合素质评价改革研究</t>
  </si>
  <si>
    <t>刘志军</t>
  </si>
  <si>
    <t>高考改革试点方案跟踪与评估研究</t>
  </si>
  <si>
    <t>信息技术支持下的教育教学模式研究</t>
  </si>
  <si>
    <t>杨浩</t>
  </si>
  <si>
    <t xml:space="preserve">现代职业教育治理体系和治理能力现代化研究
</t>
  </si>
  <si>
    <t>肖凤翔</t>
  </si>
  <si>
    <t>高等学校分类体系及其设置标准研究</t>
  </si>
  <si>
    <t>史秋衡</t>
  </si>
  <si>
    <t>高校少数民族应用型人才培养模式综合改革研究</t>
  </si>
  <si>
    <t>哲学社会科学学术话语体系创新研究</t>
  </si>
  <si>
    <t>靳诺</t>
  </si>
  <si>
    <t>国家语言文字事业法律法规体系健全与完善研究</t>
  </si>
  <si>
    <t>杨解君</t>
  </si>
  <si>
    <t>高校内部权力运行制约和监督体系研究</t>
  </si>
  <si>
    <t>张德祥</t>
  </si>
  <si>
    <t>新时期学校国防教育和学生军事训练工作体系建设研究</t>
  </si>
  <si>
    <t>中国梦的重大意义、精神实质和实践要求研宄</t>
  </si>
  <si>
    <t>郭苏建</t>
  </si>
  <si>
    <t>2013年度</t>
  </si>
  <si>
    <t>世界社会主义主要流派的历史演进研宄</t>
  </si>
  <si>
    <t>聂运麟</t>
  </si>
  <si>
    <t>海峡两岸历史文化教育中相互认知、表述、态 度及影响研宄</t>
  </si>
  <si>
    <t>认知哲学研宄</t>
  </si>
  <si>
    <t>朱菁</t>
  </si>
  <si>
    <t>老龄化对中国经济发展的影响及应对策略研 宄</t>
  </si>
  <si>
    <t>原新</t>
  </si>
  <si>
    <t>利率市场化背景下的金融风险研宄</t>
  </si>
  <si>
    <t>农村土地股份制改革的理论探索与制度设计</t>
  </si>
  <si>
    <t>城乡一体化发展与土地管理制度改革研宄</t>
  </si>
  <si>
    <t>周其仁</t>
  </si>
  <si>
    <t>我国城镇住房保障体系及运行机制研宄</t>
  </si>
  <si>
    <t>要素成本上升背景下我国外贸中长期发展趋 势研宄</t>
  </si>
  <si>
    <t>黄建忠</t>
  </si>
  <si>
    <t>中国法治政府建设指标体系研宄</t>
  </si>
  <si>
    <t>钱弘道</t>
  </si>
  <si>
    <t>加快发展民营金融机构的法律保障研宄</t>
  </si>
  <si>
    <t>杨松</t>
  </si>
  <si>
    <t>建构立体形式反腐败体系研宄</t>
  </si>
  <si>
    <t>徐玉生</t>
  </si>
  <si>
    <t>我国土地出让制度改革及收益共享机制研宄</t>
  </si>
  <si>
    <t>石晓平</t>
  </si>
  <si>
    <t>创新驱动发展战略与科技创新支撑研宄</t>
  </si>
  <si>
    <t>生态文明制度建设研究</t>
  </si>
  <si>
    <t>提升中国产品海外形象研宄</t>
  </si>
  <si>
    <t>户籍限制放开背景下促进农民工中小城市社 会融合的社会管理和服务研宄</t>
  </si>
  <si>
    <t>刘林平</t>
  </si>
  <si>
    <t>中国社会保障制度整合与体系完善研宄</t>
  </si>
  <si>
    <t>完善社会救助制度研宄</t>
  </si>
  <si>
    <t>慈勤英</t>
  </si>
  <si>
    <t>对政府全口径预算决算的审查和监督研宄</t>
  </si>
  <si>
    <t>杨志安</t>
  </si>
  <si>
    <t>当代中国政治制度的实践发展与理论创新研 宄</t>
  </si>
  <si>
    <t>储建国</t>
  </si>
  <si>
    <t>建设人口均衡型社会研宄</t>
  </si>
  <si>
    <t>刘渝琳</t>
  </si>
  <si>
    <t>中国流动人口社会融合研究</t>
  </si>
  <si>
    <t>推进以保障和改善民生为重点的社会体制改 革研宄</t>
  </si>
  <si>
    <t>范明林</t>
  </si>
  <si>
    <t>民族地区特殊类型贫困与反贫困研究</t>
  </si>
  <si>
    <t>西部少数民族宗教与和谐稳定发展对策研宄</t>
  </si>
  <si>
    <t>许宪隆</t>
  </si>
  <si>
    <t>藏文《大藏经》十种版本电子资料库建设及其 研究</t>
  </si>
  <si>
    <t>多拉</t>
  </si>
  <si>
    <t>金文集成</t>
  </si>
  <si>
    <t>汉字认知与中华优秀传统文化的现代价值研 宄</t>
  </si>
  <si>
    <t>解小青</t>
  </si>
  <si>
    <t>中华文化的跨文化阐释与对外传播研究</t>
  </si>
  <si>
    <t>李庆本</t>
  </si>
  <si>
    <t>加强和改进网络内容建设研究</t>
  </si>
  <si>
    <t>唐亚阳</t>
  </si>
  <si>
    <t>艺术学科发展和艺术院校人才培养模式研究</t>
  </si>
  <si>
    <t>中央美术学院</t>
  </si>
  <si>
    <t>余丁</t>
  </si>
  <si>
    <t>京剧百部经典英译系列工程</t>
  </si>
  <si>
    <t>孙萍</t>
  </si>
  <si>
    <t>中华农业文明通史</t>
  </si>
  <si>
    <t>西北农林科技 大学</t>
  </si>
  <si>
    <t>樊志民</t>
  </si>
  <si>
    <t>法国大革命历史档案整理与研究</t>
  </si>
  <si>
    <t>中国山区开发与发展的历史研究</t>
  </si>
  <si>
    <t>张建民</t>
  </si>
  <si>
    <t>海上共同开发国际案例与实践研究</t>
  </si>
  <si>
    <t>世界主要海洋国家涉海管理体制及海上执法 力量建设研究</t>
  </si>
  <si>
    <t>王木</t>
  </si>
  <si>
    <t>新时期中国海洋战略研究</t>
  </si>
  <si>
    <t>徐祥民</t>
  </si>
  <si>
    <t>钓鱼岛及其附属岛屿主权归属史料编年</t>
  </si>
  <si>
    <t>城镇化背景下我国义务教育改革和发展机制 研宄</t>
  </si>
  <si>
    <t>邬志辉</t>
  </si>
  <si>
    <t>学生体质健康测试与学生、学校评价机制研究</t>
  </si>
  <si>
    <t>谢敏豪</t>
  </si>
  <si>
    <t>大中小德育课程一体化建设研究</t>
  </si>
  <si>
    <t>翁铁慧</t>
  </si>
  <si>
    <t>中国现代职业教育质量保障体系研究</t>
  </si>
  <si>
    <t>赵志群</t>
  </si>
  <si>
    <t>当代中国青年情感素质现状、问题与对策研究</t>
  </si>
  <si>
    <t>卢家楣</t>
  </si>
  <si>
    <t>创新专业学位研究生培养模式研究</t>
  </si>
  <si>
    <t>贺克斌</t>
  </si>
  <si>
    <t>构建高校党员领导干部清正、党政领导班子清 廉的长效机制研究</t>
  </si>
  <si>
    <t>汪嚥</t>
  </si>
  <si>
    <t>社会主义核心价值体系融入国民教育的路径、方 法创新研究</t>
  </si>
  <si>
    <t>石中英</t>
  </si>
  <si>
    <t>2012年度</t>
  </si>
  <si>
    <t>全面加强学校德育体系建设研究</t>
  </si>
  <si>
    <t>中国优秀传统文化的现代价值研究</t>
  </si>
  <si>
    <t>李宗桂</t>
  </si>
  <si>
    <t>红色文化与增强我国文化软实力研究</t>
  </si>
  <si>
    <t>井冈山大学</t>
  </si>
  <si>
    <t>张泰城</t>
  </si>
  <si>
    <t>我国公共文化服务体系保障机制研究</t>
  </si>
  <si>
    <t>张桂琳</t>
  </si>
  <si>
    <t>共产国际俄蒙档案文献整理研究</t>
  </si>
  <si>
    <t>百年朱子学研究精华集成</t>
  </si>
  <si>
    <t>乐爱国</t>
  </si>
  <si>
    <t>中国佛教文学通史</t>
  </si>
  <si>
    <t>张弘</t>
  </si>
  <si>
    <t>法藏敦煌汉文非佛教文献整理和研究</t>
  </si>
  <si>
    <t>冯培红</t>
  </si>
  <si>
    <t>黔西北濒危彝族钞本文献整理和研究</t>
  </si>
  <si>
    <t>毕节学院</t>
  </si>
  <si>
    <t>中国古代曲乐整理和研究</t>
  </si>
  <si>
    <t>刘崇德</t>
  </si>
  <si>
    <t>7 —16世纪中国南部边疆与海洋经略研究</t>
  </si>
  <si>
    <t>曹家齐</t>
  </si>
  <si>
    <t>东亚国家语言中汉字词汇使用现状研究</t>
  </si>
  <si>
    <t>当代艺术实践与增强国家文化竞争力战略研究</t>
  </si>
  <si>
    <t>宋晓霞</t>
  </si>
  <si>
    <t>英语世界中国文学的译介与研究</t>
  </si>
  <si>
    <t>中国美学的现代转型研究</t>
  </si>
  <si>
    <t>王确</t>
  </si>
  <si>
    <t>全球汉语中介语语料库建设和研究</t>
  </si>
  <si>
    <t>崔希亮</t>
  </si>
  <si>
    <t>当代中国社会转型中的视觉文化研究</t>
  </si>
  <si>
    <t>大众传媒在文化建设中的功能和作用机制研究</t>
  </si>
  <si>
    <t>董天策</t>
  </si>
  <si>
    <t>社会组织参与社会管理和服务机制研究</t>
  </si>
  <si>
    <t>陶传进</t>
  </si>
  <si>
    <t>流动人口管理和服务对策研究</t>
  </si>
  <si>
    <t>关信平</t>
  </si>
  <si>
    <t>新时期我国农村综合改革研究</t>
  </si>
  <si>
    <t>事业单位分类改革实施战略研究</t>
  </si>
  <si>
    <t>农产品流通体系建设的机制创新与政策体系研究</t>
  </si>
  <si>
    <t>居民收入占国民收入比重统计指标体系研究</t>
  </si>
  <si>
    <t>刘扬</t>
  </si>
  <si>
    <t>我国外汇储备的科学管理及运用战略问题研究</t>
  </si>
  <si>
    <t>朱孟楠</t>
  </si>
  <si>
    <t>中国新生代农民工收入状况与消费行为研究</t>
  </si>
  <si>
    <t>金晓彤</t>
  </si>
  <si>
    <t>欧美国家债务危机对我国的影响及对策研究</t>
  </si>
  <si>
    <t>叶永刚</t>
  </si>
  <si>
    <t>转型时期中国的行业垄断与居民收入分配研究</t>
  </si>
  <si>
    <t>公共财政安全监测预警机制研究</t>
  </si>
  <si>
    <t>伏润民</t>
  </si>
  <si>
    <t>促进经济发展方式转变的地方财税体制改革研究</t>
  </si>
  <si>
    <t>钟晓敏</t>
  </si>
  <si>
    <t>我国食品安全风险防控研究</t>
  </si>
  <si>
    <t>天津科技大学</t>
  </si>
  <si>
    <t>王硕</t>
  </si>
  <si>
    <t>经济全球化背景下中国矿产资源战略研究</t>
  </si>
  <si>
    <t>中国地质大学</t>
  </si>
  <si>
    <t>严良</t>
  </si>
  <si>
    <t>社会养老服务体系建设研究</t>
  </si>
  <si>
    <t>米红</t>
  </si>
  <si>
    <t>中国社会转型期的居民信用管理和公共服务体系 建设研究</t>
  </si>
  <si>
    <t>章政</t>
  </si>
  <si>
    <t>生态环境保护的公益诉讼机制研究</t>
  </si>
  <si>
    <t>颜运秋</t>
  </si>
  <si>
    <t>民间借贷与非法集资风险防范法律问题研究</t>
  </si>
  <si>
    <t>岳彩申</t>
  </si>
  <si>
    <t>信息时代网络法律体系的整体建构研究</t>
  </si>
  <si>
    <t>义务教育阶段学生学业质量标准体系研究</t>
  </si>
  <si>
    <t>中国现代职业教育体系建设研究</t>
  </si>
  <si>
    <t>李进</t>
  </si>
  <si>
    <t>协同创新的理论、机制与政策研究</t>
  </si>
  <si>
    <t>朱桂龙</t>
  </si>
  <si>
    <t>大学生村官成长成才机制研究</t>
  </si>
  <si>
    <t>马抗美</t>
  </si>
  <si>
    <t>科学精神、科学道德、科研伦理和学术规范的重 塑和构建研究</t>
  </si>
  <si>
    <t>盛晓明</t>
  </si>
  <si>
    <t>我国教育改革和发展的社会支持系统研究</t>
  </si>
  <si>
    <t>吴康宁</t>
  </si>
  <si>
    <t>提高教育系统廉政文化建设实效性和针对性研究</t>
  </si>
  <si>
    <t>罗国振</t>
  </si>
  <si>
    <t>中国与邻国海洋权益争端问题的国际法理研究</t>
  </si>
  <si>
    <t>李志文</t>
  </si>
  <si>
    <t>亚太地区形势演变及中国亚太战略研究</t>
  </si>
  <si>
    <t>黄大慧</t>
  </si>
  <si>
    <t>中国图们江区域合作开发战略研究</t>
  </si>
  <si>
    <t>朱显平</t>
  </si>
  <si>
    <t>马克思主义学习型政党建设研究</t>
  </si>
  <si>
    <t>欧阳恩良</t>
  </si>
  <si>
    <t>2011年度</t>
  </si>
  <si>
    <t>中国特色社会主义思想史研究</t>
  </si>
  <si>
    <t>刘建武</t>
  </si>
  <si>
    <t>马克思主义文化理论发展研究</t>
  </si>
  <si>
    <t>《资本论》及其手稿再研究</t>
  </si>
  <si>
    <t>颜鹏飞</t>
  </si>
  <si>
    <t>儒释道三教关系史研究</t>
  </si>
  <si>
    <t>当代中国大众文化价值观研究</t>
  </si>
  <si>
    <t>当代技术哲学的发展趋势研究</t>
  </si>
  <si>
    <t>国际金融中心法制环境研究</t>
  </si>
  <si>
    <t>周仲飞</t>
  </si>
  <si>
    <t>区域经济一体化中政府合作的法律问题研究</t>
  </si>
  <si>
    <t>民国时期中国政府维护南海主权的档案资料整理与研 究</t>
  </si>
  <si>
    <t>沈固朝</t>
  </si>
  <si>
    <t>“东京审判”若干重大问题研究</t>
  </si>
  <si>
    <t>程兆奇</t>
  </si>
  <si>
    <t>岳麓秦简与秦代法律制度研究</t>
  </si>
  <si>
    <t>汉文佛教史传集成</t>
  </si>
  <si>
    <t>董平</t>
  </si>
  <si>
    <t>提高居民收入在国民收入分配中的比重研究</t>
  </si>
  <si>
    <t>建立扩大消费需求的长效机制研究</t>
  </si>
  <si>
    <t>我国房地产税改革研究</t>
  </si>
  <si>
    <t>杨继端</t>
  </si>
  <si>
    <t>建立农村劳动力转移就业长效机制研究</t>
  </si>
  <si>
    <t>中国居民消费价格指数（CPI)的理论与实践研究</t>
  </si>
  <si>
    <t>杨灿</t>
  </si>
  <si>
    <t>外资并购与我国产业安全研究</t>
  </si>
  <si>
    <t>国际金融危机后全球需求结构变化研究</t>
  </si>
  <si>
    <t>人民币国际化进程中的金融风险与安全研究</t>
  </si>
  <si>
    <t>陈平</t>
  </si>
  <si>
    <t>加快发展我国生产性服务业研究</t>
  </si>
  <si>
    <t>李江帆</t>
  </si>
  <si>
    <t>节水型社会建设研究</t>
  </si>
  <si>
    <t>我国碳排放交易市场研究</t>
  </si>
  <si>
    <t>赵忠秀</t>
  </si>
  <si>
    <t>社会管理体制创新研究</t>
  </si>
  <si>
    <t>魏礼群</t>
  </si>
  <si>
    <t>新时期加强社会组织建设研究</t>
  </si>
  <si>
    <t>预防和治理“城市病”研究</t>
  </si>
  <si>
    <t>宁越敏</t>
  </si>
  <si>
    <t>社会稳定风险评估与社会矛盾预防研究</t>
  </si>
  <si>
    <t>彭宗超</t>
  </si>
  <si>
    <t>实现基本公共服务均等化研究</t>
  </si>
  <si>
    <t>我国建设用地总量控制与差别化管理政策研究</t>
  </si>
  <si>
    <t>欧名豪</t>
  </si>
  <si>
    <t>中国物联网发展战略研究</t>
  </si>
  <si>
    <t>新时期社会治安防控体系建设研究</t>
  </si>
  <si>
    <t>宫志刚</t>
  </si>
  <si>
    <t>中国文学谱系研究</t>
  </si>
  <si>
    <t>赵辉</t>
  </si>
  <si>
    <t>中国方言文化典藏</t>
  </si>
  <si>
    <t>曹志耘</t>
  </si>
  <si>
    <t>汉民族共同语在两岸的现状比较研究</t>
  </si>
  <si>
    <t>储泽祥</t>
  </si>
  <si>
    <t>普通高中学生发展指导制度研究</t>
  </si>
  <si>
    <t>方晓义</t>
  </si>
  <si>
    <t>职业教育质量评价体系研究</t>
  </si>
  <si>
    <t>周志刚</t>
  </si>
  <si>
    <t>科学研究与高等教育深度融合的知识创新体系建设研 究</t>
  </si>
  <si>
    <t>拔尖创新人才成长规律与培养模式研究</t>
  </si>
  <si>
    <t>林崇德</t>
  </si>
  <si>
    <t>学生语言能力发展研究</t>
  </si>
  <si>
    <t>舒华</t>
  </si>
  <si>
    <t>完善中国特色现代大学制度进程中的大学校长管理专 业化研究</t>
  </si>
  <si>
    <t>宣勇</t>
  </si>
  <si>
    <t>民办学校分类管理政策研究</t>
  </si>
  <si>
    <t>我国教师职业心理健康标准及测评体系研究</t>
  </si>
  <si>
    <t>教育系统党风廉政建设责任制考核评价指标体系研究</t>
  </si>
  <si>
    <t>栾永玉</t>
  </si>
  <si>
    <t>世界主要国家安全体制机制研究</t>
  </si>
  <si>
    <t>国际体系变革与中国国际秩序观研究</t>
  </si>
  <si>
    <t>陈玉刚</t>
  </si>
  <si>
    <t>扩大我国油气战略储备研究</t>
  </si>
  <si>
    <t>董秀成</t>
  </si>
  <si>
    <t>保障我国海上通道安全研究</t>
  </si>
  <si>
    <t>吕靖</t>
  </si>
  <si>
    <t>东北亚区域合作与我国东北地区对外开放研究</t>
  </si>
  <si>
    <t>林木西</t>
  </si>
  <si>
    <t>提高党的建设科学化水平研究</t>
  </si>
  <si>
    <t>华东师范 大学</t>
  </si>
  <si>
    <t>2010年度</t>
  </si>
  <si>
    <t>中国共产党认识和解决民生问 题的历史经验研究</t>
  </si>
  <si>
    <t>北京师范 大学</t>
  </si>
  <si>
    <t>张静如</t>
  </si>
  <si>
    <t>《马克思恩格斯全集》历史考 证版（新MEGA)研究</t>
  </si>
  <si>
    <t>韩立新</t>
  </si>
  <si>
    <t>百年佛学研究精华集成</t>
  </si>
  <si>
    <t>提高哲学社会科学社会服务能 力研究</t>
  </si>
  <si>
    <t>跨文化互动的逻辑认知机制与 计算机模拟研究</t>
  </si>
  <si>
    <t>中国历代长城研究</t>
  </si>
  <si>
    <t>中国历代边疆治理研究</t>
  </si>
  <si>
    <t>程妮娜</t>
  </si>
  <si>
    <t>中华戏剧通史</t>
  </si>
  <si>
    <t>上海戏剧 学院</t>
  </si>
  <si>
    <t>中国当代文学批评史</t>
  </si>
  <si>
    <t>吴俊</t>
  </si>
  <si>
    <t>中华民族音乐文化的国际传播 与推广</t>
  </si>
  <si>
    <t>福建师范 大学</t>
  </si>
  <si>
    <t>王耀华</t>
  </si>
  <si>
    <t>民族传统文化元素在现代艺术 设计中的应用研究</t>
  </si>
  <si>
    <t>中央美术 学院</t>
  </si>
  <si>
    <t>谭平</t>
  </si>
  <si>
    <t>全球化背景下国际新闻传播人 才培养模式创新研究</t>
  </si>
  <si>
    <t>后金融危机时期我国经济发展 方式研究</t>
  </si>
  <si>
    <t>郭熙保</t>
  </si>
  <si>
    <t>战略性新兴产业发展研究</t>
  </si>
  <si>
    <t>华中科技 大学</t>
  </si>
  <si>
    <t>卫平</t>
  </si>
  <si>
    <t>低碳经济转型下的中国碳排放 交易体系研究</t>
  </si>
  <si>
    <t>齐绍洲</t>
  </si>
  <si>
    <t>国家经济安全与我国金融审计 制度创新研究</t>
  </si>
  <si>
    <t>王永海</t>
  </si>
  <si>
    <t>两型社会建设标准及指标体系 研究</t>
  </si>
  <si>
    <t>高文兵</t>
  </si>
  <si>
    <t>西方经济伦理思想研究</t>
  </si>
  <si>
    <t>乔洪武</t>
  </si>
  <si>
    <t>中国一东盟区域经济一体化研 究</t>
  </si>
  <si>
    <t>我国公共财政风险评估及其防 范对策研究</t>
  </si>
  <si>
    <t>吴俊培</t>
  </si>
  <si>
    <t>我国城市住房制度改革研究</t>
  </si>
  <si>
    <t>高波</t>
  </si>
  <si>
    <t>网络群体性事件的引导和防控 对策研究</t>
  </si>
  <si>
    <t>我国公立医院治理与监管问题 研究</t>
  </si>
  <si>
    <t>方鹏骞</t>
  </si>
  <si>
    <t>中华法系重构中的若干重大理 论问题研究</t>
  </si>
  <si>
    <t>中国政法 大学</t>
  </si>
  <si>
    <t>中国特色社会主义法学理论体 系研究</t>
  </si>
  <si>
    <t>姚建宗</t>
  </si>
  <si>
    <t>法治国家建设中的司法判例制 度研究</t>
  </si>
  <si>
    <t>中国人民 大学</t>
  </si>
  <si>
    <t>何家弘</t>
  </si>
  <si>
    <t>坚持和完善中国特色的民族政 策研究</t>
  </si>
  <si>
    <t>中南民族 大学</t>
  </si>
  <si>
    <t>雷振扬</t>
  </si>
  <si>
    <t>国家惠农政策的成效评价及完 善研究</t>
  </si>
  <si>
    <t>华中师范 大学</t>
  </si>
  <si>
    <t>邓大才</t>
  </si>
  <si>
    <t>中国适度普惠型社会福利理论 和制度构建研究</t>
  </si>
  <si>
    <t>彭华民</t>
  </si>
  <si>
    <t>特别行政区制度在我国国家管 理体制中的地位和作用研究</t>
  </si>
  <si>
    <t>学前教育体制与机制改革研究</t>
  </si>
  <si>
    <t>南京师范 大学</t>
  </si>
  <si>
    <t>虞永平</t>
  </si>
  <si>
    <t>我国义务教育均衡发展改革研 究</t>
  </si>
  <si>
    <t>范先佐</t>
  </si>
  <si>
    <t>普通高中多样化发展研究</t>
  </si>
  <si>
    <t>袁桂林</t>
  </si>
  <si>
    <t>我国本科人才培养质量研究</t>
  </si>
  <si>
    <t>廈门大学</t>
  </si>
  <si>
    <t>我国研究生教育结构调整问题 研究</t>
  </si>
  <si>
    <t>袁本涛</t>
  </si>
  <si>
    <t>职业教育办学模式改革研究</t>
  </si>
  <si>
    <t>石伟平</t>
  </si>
  <si>
    <t>构建城乡一体化的教育体制机 制研究</t>
  </si>
  <si>
    <t>完善学校突发事件应急管理机 制研究</t>
  </si>
  <si>
    <t>新形势下国家语言文字发展战 略研究</t>
  </si>
  <si>
    <t>城市化进程中新生代农民工职 业教育与社会融合问题研究</t>
  </si>
  <si>
    <t>严隽琪</t>
  </si>
  <si>
    <t>女性高层次人才成长规律及发 展对策研究</t>
  </si>
  <si>
    <t>佟新</t>
  </si>
  <si>
    <t>全球化背景下国际秩序重构与 中国国家安全战略研究</t>
  </si>
  <si>
    <t>对外经济 贸易大学</t>
  </si>
  <si>
    <t>新时期全球治理的理论创新研 究</t>
  </si>
  <si>
    <t>吴志成</t>
  </si>
  <si>
    <t>华侨华人在国家软实力建设中 的作用研究</t>
  </si>
  <si>
    <t>刘泽彭</t>
  </si>
  <si>
    <t>中国与中亚地区国家关系研究</t>
  </si>
  <si>
    <t>潘志平</t>
  </si>
  <si>
    <t xml:space="preserve">坚持马克思主义在意识形态领域指导地位研究 </t>
  </si>
  <si>
    <t>陈先达</t>
  </si>
  <si>
    <t>2009年度</t>
  </si>
  <si>
    <t xml:space="preserve">当代资本主义的理论与实践研究 </t>
  </si>
  <si>
    <t>唐正东</t>
  </si>
  <si>
    <t xml:space="preserve">建国60年中国共产党反腐廉政基本经验研究 </t>
  </si>
  <si>
    <t>李斌雄</t>
  </si>
  <si>
    <t xml:space="preserve">境外宗教渗透与我国意识形态安全战略研究 </t>
  </si>
  <si>
    <t xml:space="preserve">百年道学精华集成 </t>
  </si>
  <si>
    <t xml:space="preserve">四川大学 </t>
  </si>
  <si>
    <t xml:space="preserve">哲学社会科学方法创新研究 </t>
  </si>
  <si>
    <t xml:space="preserve">浙江大学 </t>
  </si>
  <si>
    <t>马庆国</t>
  </si>
  <si>
    <t xml:space="preserve">汉语方言地理信息系统平台建设 </t>
  </si>
  <si>
    <t xml:space="preserve">20世纪中国音乐创作史研究 </t>
  </si>
  <si>
    <t xml:space="preserve">中央音乐学院 </t>
  </si>
  <si>
    <t>戴嘉枋</t>
  </si>
  <si>
    <t xml:space="preserve">国民艺术素养教育研究 </t>
  </si>
  <si>
    <t xml:space="preserve">南京师范大学 </t>
  </si>
  <si>
    <t>滕守尧</t>
  </si>
  <si>
    <t xml:space="preserve">国际传播的理论、现状和发展趋势研究 </t>
  </si>
  <si>
    <t xml:space="preserve">新媒体环境下的危机传播及舆论引导研究 </t>
  </si>
  <si>
    <t>喻国明</t>
  </si>
  <si>
    <t xml:space="preserve">中国历代民歌整理与研究 </t>
  </si>
  <si>
    <t xml:space="preserve">日本侵华史料整理与研究 </t>
  </si>
  <si>
    <t xml:space="preserve">北京大学 </t>
  </si>
  <si>
    <t xml:space="preserve">外国收藏16-20世纪来华传教士档案整理与研究 </t>
  </si>
  <si>
    <t>沈弘</t>
  </si>
  <si>
    <t xml:space="preserve">中国海洋文明史研究 </t>
  </si>
  <si>
    <t>杨国桢</t>
  </si>
  <si>
    <t xml:space="preserve">全球金融危机与国际货币金融体系改革研究 </t>
  </si>
  <si>
    <t xml:space="preserve">中国海外投资的风险防范与管控体系研究 </t>
  </si>
  <si>
    <t xml:space="preserve">全球金融危机对我国产业转移和产业升级的影响及对策研究 </t>
  </si>
  <si>
    <t xml:space="preserve">矿产资源有偿使用制度和生态补偿机制研究 </t>
  </si>
  <si>
    <t xml:space="preserve">低碳经济若干重大问题研究 </t>
  </si>
  <si>
    <t>邹骥</t>
  </si>
  <si>
    <t xml:space="preserve">全球金融危机后国际经济秩序重构与中国的法律对策研究 </t>
  </si>
  <si>
    <t>徐崇利</t>
  </si>
  <si>
    <t xml:space="preserve">我国当前农村土地流转制度与农民权益保护研究 </t>
  </si>
  <si>
    <t xml:space="preserve">华南农业大学 </t>
  </si>
  <si>
    <t>罗必良</t>
  </si>
  <si>
    <t xml:space="preserve">全球化背景下中国海洋权益法律保障研究 </t>
  </si>
  <si>
    <t>张湘兰</t>
  </si>
  <si>
    <t xml:space="preserve">五十年“藏独”海外活动特点、走向和对策研究 </t>
  </si>
  <si>
    <t xml:space="preserve">城乡基层治理研究 </t>
  </si>
  <si>
    <t xml:space="preserve">华中师范大学 </t>
  </si>
  <si>
    <t>程又中</t>
  </si>
  <si>
    <t xml:space="preserve">中国特色社会工作制度和模式研究 </t>
  </si>
  <si>
    <t>王思斌</t>
  </si>
  <si>
    <t xml:space="preserve">新型农村社会养老保险制度研究 </t>
  </si>
  <si>
    <t xml:space="preserve">巨灾风险管理制度创新研究 </t>
  </si>
  <si>
    <t xml:space="preserve">西南财经大学 </t>
  </si>
  <si>
    <t>卓志</t>
  </si>
  <si>
    <t xml:space="preserve">城乡统筹视角下的我国城乡商贸流通体系研究 </t>
  </si>
  <si>
    <t xml:space="preserve">西北大学 </t>
  </si>
  <si>
    <t xml:space="preserve">中国国家创新竞争力战略研究 </t>
  </si>
  <si>
    <t>李垣</t>
  </si>
  <si>
    <t xml:space="preserve">深化医药卫生体制改革研究 </t>
  </si>
  <si>
    <t xml:space="preserve">山东大学 </t>
  </si>
  <si>
    <t>孟庆跃</t>
  </si>
  <si>
    <t xml:space="preserve">农民工权益保护理论与实践研究 </t>
  </si>
  <si>
    <t xml:space="preserve">中山大学 </t>
  </si>
  <si>
    <t xml:space="preserve">深化行政问责制度改革研究 </t>
  </si>
  <si>
    <t>施雪华</t>
  </si>
  <si>
    <t xml:space="preserve">大学生就业、创业教育研究 </t>
  </si>
  <si>
    <t>张静</t>
  </si>
  <si>
    <t xml:space="preserve">义务教育学校布局问题研究（委托） </t>
  </si>
  <si>
    <t>雷万鹏</t>
  </si>
  <si>
    <t xml:space="preserve">人才强校战略的理论与实践研究 </t>
  </si>
  <si>
    <t>阎光才</t>
  </si>
  <si>
    <t xml:space="preserve">中国东北亚战略与政策研究 </t>
  </si>
  <si>
    <t xml:space="preserve">吉林大学 </t>
  </si>
  <si>
    <t>刘清才</t>
  </si>
  <si>
    <t xml:space="preserve">中国与全球油气资源重点区域合作研究 </t>
  </si>
  <si>
    <t xml:space="preserve">中国石油大学（北京） </t>
  </si>
  <si>
    <t>王震</t>
  </si>
  <si>
    <t xml:space="preserve">新时期中非合作关系研究 </t>
  </si>
  <si>
    <t xml:space="preserve">浙江师范大学 </t>
  </si>
  <si>
    <t xml:space="preserve">中国国际战略环境预测与国家应对战略研究 </t>
  </si>
  <si>
    <t>王缉思</t>
  </si>
  <si>
    <t xml:space="preserve">西汉竹书整理与研究 </t>
  </si>
  <si>
    <t>阎步克</t>
  </si>
  <si>
    <t xml:space="preserve">出土简帛与古史再建 </t>
  </si>
  <si>
    <t>当代中国马克思主义的基本理论特征研究</t>
  </si>
  <si>
    <t>2008年度</t>
  </si>
  <si>
    <t>马克思主义与建设中华民族共有精神家园研究</t>
  </si>
  <si>
    <t>当代资本主义国家共产党的理论与实践研究</t>
  </si>
  <si>
    <t>高校思想政治理论课测评体系研究</t>
  </si>
  <si>
    <t>张耀灿</t>
  </si>
  <si>
    <t>宗教与社会主义和谐社会建设研究</t>
  </si>
  <si>
    <t>陈村富</t>
  </si>
  <si>
    <t>中国道德文化的传统理念与现代践行研究</t>
  </si>
  <si>
    <t>哲学社会科学“走出去”战略研究</t>
  </si>
  <si>
    <t>袁卫</t>
  </si>
  <si>
    <t>中国侵权责任法立法疑难问题研究</t>
  </si>
  <si>
    <t>知识产权行政与司法保护绩效研究</t>
  </si>
  <si>
    <t>张楚</t>
  </si>
  <si>
    <t>我国地方法制建设理论与实践研究</t>
  </si>
  <si>
    <t>葛洪义</t>
  </si>
  <si>
    <t>全球新型金融危机与中国外汇储备问题研究</t>
  </si>
  <si>
    <t>税收对国民收入分配调控作用研究</t>
  </si>
  <si>
    <t>郭庆旺</t>
  </si>
  <si>
    <t>效率和公平相互协调的初次分配制度改革研究</t>
  </si>
  <si>
    <t>黄泰岩</t>
  </si>
  <si>
    <t>中国现代产业体系研究</t>
  </si>
  <si>
    <t>朱卫平</t>
  </si>
  <si>
    <t>我国货币政策体系与传导机制研究</t>
  </si>
  <si>
    <t>中部崛起过程中的新型工业化研究</t>
  </si>
  <si>
    <t>我国粮食安全保障体系研究</t>
  </si>
  <si>
    <t>胡小平</t>
  </si>
  <si>
    <t>中国社会转型中的政府治理模式研究</t>
  </si>
  <si>
    <t>娄成武</t>
  </si>
  <si>
    <t>加快中国企业国际知名品牌发展战略研究</t>
  </si>
  <si>
    <t>王海忠</t>
  </si>
  <si>
    <t>高校专利技术转化成功模式及相关政策研究</t>
  </si>
  <si>
    <t>中国非传统安全威胁的应对能力建设研究</t>
  </si>
  <si>
    <t>“病有所医”与中国健康保障系统研究</t>
  </si>
  <si>
    <t>高建民</t>
  </si>
  <si>
    <t>边疆民族心理、文化特征与社会稳定研究—新疆地区子课题</t>
  </si>
  <si>
    <t>高静文</t>
  </si>
  <si>
    <t>边疆民族心理、文化特征与社会稳定研究—西北地区子课题</t>
  </si>
  <si>
    <t>边疆民族心理、文化特征与社会稳定研究—西南地区子课题</t>
  </si>
  <si>
    <t>我国目前社会阶层状况研究</t>
  </si>
  <si>
    <t>刘欣</t>
  </si>
  <si>
    <t>中国性别失衡与社会稳定研究</t>
  </si>
  <si>
    <t>翟振武</t>
  </si>
  <si>
    <t>灾后中小学生心理疏导研究</t>
  </si>
  <si>
    <t>民族地区教育优先发展研究</t>
  </si>
  <si>
    <t>张诗亚</t>
  </si>
  <si>
    <t>职业教育与城乡统筹发展研究</t>
  </si>
  <si>
    <t>俞启定</t>
  </si>
  <si>
    <t>建设高等教育强国研究（委托研究）</t>
  </si>
  <si>
    <t>高等教育学会</t>
  </si>
  <si>
    <t>周远清</t>
  </si>
  <si>
    <t>中国艺术学文献整理与研究</t>
  </si>
  <si>
    <t>彭吉象</t>
  </si>
  <si>
    <t>网络舆论的监测与安全研究</t>
  </si>
  <si>
    <t>黄永林</t>
  </si>
  <si>
    <t>胡惠林</t>
  </si>
  <si>
    <t>西方中国形象的变迁及其历史和思想根源研究</t>
  </si>
  <si>
    <t>周宁</t>
  </si>
  <si>
    <t>秦简牍的综合整理与研究</t>
  </si>
  <si>
    <t>世界历史进程中多元文明互动与共生研究</t>
  </si>
  <si>
    <t>刘新成</t>
  </si>
  <si>
    <t>中国特色国际关系与外交理论创新研究</t>
  </si>
  <si>
    <t>中东伊斯兰地区与国际体系转型研究</t>
  </si>
  <si>
    <t>朱威烈</t>
  </si>
  <si>
    <t>冷战后中印关系研究</t>
  </si>
  <si>
    <t>张贵洪</t>
  </si>
  <si>
    <t>金融危机及其对教育的影响（委托研究）</t>
  </si>
  <si>
    <t>马克思主义与以人为本的科学发展观研究</t>
  </si>
  <si>
    <t>2007年度</t>
  </si>
  <si>
    <t>改革开放以来马克思主义在中国的发展</t>
  </si>
  <si>
    <t>顾钰民</t>
  </si>
  <si>
    <t>中国软实力建设与发展战略研究</t>
  </si>
  <si>
    <t>跨界民族与中国地缘安全研究</t>
  </si>
  <si>
    <t>吴楚克</t>
  </si>
  <si>
    <t>当代认知科学重大理论及应用研究</t>
  </si>
  <si>
    <t>20世纪中国社会思潮研究</t>
  </si>
  <si>
    <t>高瑞泉</t>
  </si>
  <si>
    <t>现代农业发展战略研究</t>
  </si>
  <si>
    <t>节能减排与环境保护宏观政策研究</t>
  </si>
  <si>
    <t>戴星翼</t>
  </si>
  <si>
    <t>我国农村金融体系建设与机制创新研究</t>
  </si>
  <si>
    <t>金融市场全球化下的中国金融监管体系研究</t>
  </si>
  <si>
    <t>曹凤岐</t>
  </si>
  <si>
    <t>规范收入分配秩序研究</t>
  </si>
  <si>
    <t>杨灿明</t>
  </si>
  <si>
    <t>中国综合交通运输体系研究</t>
  </si>
  <si>
    <t>荣朝和</t>
  </si>
  <si>
    <t>社会转型与法律变革研究</t>
  </si>
  <si>
    <t>朱勇</t>
  </si>
  <si>
    <t>新能源与可再生能源开发利用政策与立法研究</t>
  </si>
  <si>
    <t>李艳芳</t>
  </si>
  <si>
    <t>奥运会与国际体育争端解决机制研究</t>
  </si>
  <si>
    <t>肖永平</t>
  </si>
  <si>
    <t>和谐社会构建中的基层民主政治建设研究</t>
  </si>
  <si>
    <t>完善新型农村合作医疗制度研究</t>
  </si>
  <si>
    <t>郝模</t>
  </si>
  <si>
    <t>经济责任审计与审计理论创新研究</t>
  </si>
  <si>
    <t>面向公共服务的电子政务管理体系研究</t>
  </si>
  <si>
    <t>高校财务管理创新与财务风险防范机制研究</t>
  </si>
  <si>
    <t>东华大学</t>
  </si>
  <si>
    <t>徐明稚</t>
  </si>
  <si>
    <t>我国公共文化服务体系构建</t>
  </si>
  <si>
    <t>我国户籍制度改革研究</t>
  </si>
  <si>
    <t>彭希哲</t>
  </si>
  <si>
    <t>城乡统筹就业问题研究</t>
  </si>
  <si>
    <t>新农村建设中的社区建设研究</t>
  </si>
  <si>
    <t>项继权</t>
  </si>
  <si>
    <t>城市新移民问题及其对策研究</t>
  </si>
  <si>
    <t>周大鸣</t>
  </si>
  <si>
    <t>加强和改进社会管理研究</t>
  </si>
  <si>
    <t>严强</t>
  </si>
  <si>
    <t>中国流动人口问题研究</t>
  </si>
  <si>
    <t>杜鹏</t>
  </si>
  <si>
    <t>农民工子女教育问题研究</t>
  </si>
  <si>
    <t>教育部</t>
  </si>
  <si>
    <t>姜沛民</t>
  </si>
  <si>
    <t>毒品戒断及防复吸的心理机制研究</t>
  </si>
  <si>
    <t>沈模卫</t>
  </si>
  <si>
    <t>中国高教资源的区域分布特点和协调发展对策研究</t>
  </si>
  <si>
    <t>谢维和</t>
  </si>
  <si>
    <t>新农村建设与城镇化推进中农村教育布局调整研究</t>
  </si>
  <si>
    <t>史宁中</t>
  </si>
  <si>
    <t>中国艺术学学科体系建设研究</t>
  </si>
  <si>
    <t>大众传媒与化解社会风险研究</t>
  </si>
  <si>
    <t>黄芝晓</t>
  </si>
  <si>
    <t>基于文化创意理念的当代中国城市建设研究</t>
  </si>
  <si>
    <t>皇甫晓涛</t>
  </si>
  <si>
    <t>20世纪中国古代文化经典在域外的传播与影响研究</t>
  </si>
  <si>
    <t>互联网等新媒体对社会舆论影响与利用研究</t>
  </si>
  <si>
    <t>百年敦煌学史研究</t>
  </si>
  <si>
    <t>宁强</t>
  </si>
  <si>
    <t>长江三峡地区历史地图再现研究</t>
  </si>
  <si>
    <t>近代术语的生成、演变与中西文化互动研究</t>
  </si>
  <si>
    <t>冯天瑜</t>
  </si>
  <si>
    <t>当代中国社会思潮与马克思主义理论建设</t>
  </si>
  <si>
    <t>朱士群</t>
  </si>
  <si>
    <t>2006年度</t>
  </si>
  <si>
    <t>马克思主义理论的整体性研究</t>
  </si>
  <si>
    <t>哲学社会科学创新能力及评价研究</t>
  </si>
  <si>
    <t>世界宗教关系史研究</t>
  </si>
  <si>
    <t>刘新利</t>
  </si>
  <si>
    <t>宗教与中国国家安全研究</t>
  </si>
  <si>
    <t>徐以骅</t>
  </si>
  <si>
    <t>非物质文化遗产与文化生态建设</t>
  </si>
  <si>
    <t>高丙中</t>
  </si>
  <si>
    <t>国有资产法律保护机制研究</t>
  </si>
  <si>
    <t>李曙光</t>
  </si>
  <si>
    <t>医疗纠纷解决机制的法律问题研究</t>
  </si>
  <si>
    <t>常林</t>
  </si>
  <si>
    <t>未成年人犯罪问题研究</t>
  </si>
  <si>
    <t>赵秉志</t>
  </si>
  <si>
    <t>证据科学的理论体系与应用研究</t>
  </si>
  <si>
    <t>中国的中亚战略与对策研究</t>
  </si>
  <si>
    <t xml:space="preserve">兰州大学   </t>
  </si>
  <si>
    <t>杨恕</t>
  </si>
  <si>
    <t>冷战时期美国重大外交政策研究</t>
  </si>
  <si>
    <t>建立城乡统一的劳动力市场，实现城乡劳动者平等就业研究</t>
  </si>
  <si>
    <t>姚先国</t>
  </si>
  <si>
    <t>转轨经济中的反行政性垄断与促进竞争政策研究</t>
  </si>
  <si>
    <t>于良春</t>
  </si>
  <si>
    <t>中国金融国际化中的风险防范与金融安全研究</t>
  </si>
  <si>
    <t>转型时期消费需求升级与产业发展研究</t>
  </si>
  <si>
    <t>中国现代服务经济理论与发展战略研究</t>
  </si>
  <si>
    <t>陈宪</t>
  </si>
  <si>
    <t>发展农民合作组织与农业生产经营组织化研究</t>
  </si>
  <si>
    <t xml:space="preserve">安徽财经大学 </t>
  </si>
  <si>
    <t>石秀河</t>
  </si>
  <si>
    <t>我国资源、环境、人口与经济承载能力研究</t>
  </si>
  <si>
    <t>创意经济及其中国发展战略研究</t>
  </si>
  <si>
    <t>贺寿昌</t>
  </si>
  <si>
    <t>战国文字及其文化意义研究</t>
  </si>
  <si>
    <t>裘锡圭</t>
  </si>
  <si>
    <t>近代以来日本对华认识及行动选择研究</t>
  </si>
  <si>
    <t>杨栋梁</t>
  </si>
  <si>
    <t>城市化进程中的民族问题及其对策研究</t>
  </si>
  <si>
    <t>转型期中国社会分层结构发展变化研究</t>
  </si>
  <si>
    <t>李路路</t>
  </si>
  <si>
    <t>农村社会保障制度研究</t>
  </si>
  <si>
    <t>赵曼</t>
  </si>
  <si>
    <t>中国独生子女问题研究</t>
  </si>
  <si>
    <t>汉语国际推广研究</t>
  </si>
  <si>
    <t>中国古代文学艺术与现代中国社会研究</t>
  </si>
  <si>
    <t>莫砺锋</t>
  </si>
  <si>
    <t>我国少数民族音乐资源的保护与开发研究</t>
  </si>
  <si>
    <t>中国音乐学院</t>
  </si>
  <si>
    <t>樊祖荫</t>
  </si>
  <si>
    <t>产业集聚与区域经济协调发展研究</t>
  </si>
  <si>
    <t>王珺</t>
  </si>
  <si>
    <t>创新型国家的知识信息服务体系研究</t>
  </si>
  <si>
    <t>地方政府改革与深化行政管理体制改革研究</t>
  </si>
  <si>
    <t>中国转型期的社会风险及公共危机管理研究</t>
  </si>
  <si>
    <t>丁烈云</t>
  </si>
  <si>
    <t>促进科技创新的政策体系研究</t>
  </si>
  <si>
    <t>苏竣</t>
  </si>
  <si>
    <t>当代大学生诚信制度建设及加强大学生思想政治工作研究</t>
  </si>
  <si>
    <t>多党合作与中国共产党执政能力建设研究</t>
  </si>
  <si>
    <t>周淑真</t>
  </si>
  <si>
    <t>大学创新力评价研究</t>
  </si>
  <si>
    <t>王英杰</t>
  </si>
  <si>
    <t>人类记忆的多重机制及其能力培养研究</t>
  </si>
  <si>
    <t>杨治良</t>
  </si>
  <si>
    <t>高等教育质量监测与评估研究</t>
  </si>
  <si>
    <t>陈玉琨</t>
  </si>
  <si>
    <t>马克思主义一级学科体系建构与建设研究</t>
  </si>
  <si>
    <t>2005年度</t>
  </si>
  <si>
    <t>政治意识形态安全与意识形态现代化的社会学分析</t>
  </si>
  <si>
    <t>中国能源安全问题研究——法律与政策分析</t>
  </si>
  <si>
    <t>黄进</t>
  </si>
  <si>
    <t>多元化纠纷解决机制与和谐社会的构建</t>
  </si>
  <si>
    <t>范愉</t>
  </si>
  <si>
    <t>农村土地问题立法研究</t>
  </si>
  <si>
    <t>中国传统法律文化研究</t>
  </si>
  <si>
    <t>曾宪义</t>
  </si>
  <si>
    <t>环境侵权救济机制立法及研究</t>
  </si>
  <si>
    <t>王灿发</t>
  </si>
  <si>
    <t>现代归纳逻辑的创新功能与应用及其认知基础研究</t>
  </si>
  <si>
    <t>２０世纪社会主义与自由主义的争论</t>
  </si>
  <si>
    <t>徐大同</t>
  </si>
  <si>
    <t>反法西斯战争时期的中国与世界研究</t>
  </si>
  <si>
    <t>近代中国的知识与制度转型</t>
  </si>
  <si>
    <t>人民币均衡汇率问题研究</t>
  </si>
  <si>
    <t>姜波克</t>
  </si>
  <si>
    <t>我国土地制度与社会经济协调发展研究</t>
  </si>
  <si>
    <t>黄祖辉</t>
  </si>
  <si>
    <t>自主创新战略和国际竞争力研究</t>
  </si>
  <si>
    <t>吴贵生</t>
  </si>
  <si>
    <t>国际贸易摩擦、争端的成因及解决机制研究</t>
  </si>
  <si>
    <t>京津冀都市圈的崛起与中国经济发展</t>
  </si>
  <si>
    <t>南水北调工程与中部地区经济社会可持续发展研究</t>
  </si>
  <si>
    <t>循环经济的理论与实践</t>
  </si>
  <si>
    <t>诸大建</t>
  </si>
  <si>
    <t>中国地方政府绩效评价体系与管理机制研究</t>
  </si>
  <si>
    <t>周志忍</t>
  </si>
  <si>
    <t>公共服务性政府构建研究</t>
  </si>
  <si>
    <t>农村公共品供给与农村和谐社会建设</t>
  </si>
  <si>
    <t>王国华</t>
  </si>
  <si>
    <t>信息技术与大都市政府管理体制创新研究</t>
  </si>
  <si>
    <t>数字信息资源的规划、管理与利用研究</t>
  </si>
  <si>
    <t>马费成</t>
  </si>
  <si>
    <t>全球化背景下中国影视文化问题发展战略研究</t>
  </si>
  <si>
    <t>尹鸿</t>
  </si>
  <si>
    <t>新闻传媒发展与建构和谐社会关系研究</t>
  </si>
  <si>
    <t>罗以澄</t>
  </si>
  <si>
    <t>现代启蒙思潮与百年中国文学</t>
  </si>
  <si>
    <t>董健</t>
  </si>
  <si>
    <t>西方文论中国化与中国文论建设</t>
  </si>
  <si>
    <t>王一川</t>
  </si>
  <si>
    <t>中国早期文字与文化研究</t>
  </si>
  <si>
    <t>性别视角下的中国文学与文化</t>
  </si>
  <si>
    <t>中国心理健康服务体系现状及对策研究</t>
  </si>
  <si>
    <t>黄希庭</t>
  </si>
  <si>
    <t>我国教师社会与经济地位研究</t>
  </si>
  <si>
    <t>劳凯声</t>
  </si>
  <si>
    <t>公共财政框架下公共教育财政制度研究</t>
  </si>
  <si>
    <t>儿童、青少年学习的认知过程研究与学习能力的培养</t>
  </si>
  <si>
    <t>我国学校教育创新研究</t>
  </si>
  <si>
    <t>裴娣娜</t>
  </si>
  <si>
    <t>边疆多民族地区构建社会主义和谐社会研究</t>
  </si>
  <si>
    <t>周平</t>
  </si>
  <si>
    <t>城市化理论重构与城市化战略研究</t>
  </si>
  <si>
    <t>大国关系对中国国家安全的影响</t>
  </si>
  <si>
    <t>金灿荣</t>
  </si>
  <si>
    <t>我国的地缘政治及其战略研究</t>
  </si>
  <si>
    <t>倪世雄</t>
  </si>
  <si>
    <t>以马克思主义为指导的具有中国特色、中国风格、中国气派的哲学社会科学学科体系和教材体系建设研究</t>
  </si>
  <si>
    <t>张国有</t>
  </si>
  <si>
    <t>张济顺</t>
  </si>
  <si>
    <t>王裕国</t>
  </si>
  <si>
    <t>马克思主义学科体系建设研究</t>
  </si>
  <si>
    <t>刘景泉</t>
  </si>
  <si>
    <t>2004年度</t>
  </si>
  <si>
    <t>当代国外马克思主义思潮的现状、发展态势与基本理论研究</t>
  </si>
  <si>
    <t>俞吾金</t>
  </si>
  <si>
    <t>马克思主义哲学体系创新研究</t>
  </si>
  <si>
    <t>杨耕</t>
  </si>
  <si>
    <t>当代科学哲学的发展趋势研究</t>
  </si>
  <si>
    <t>当代宗教冲突与对话研究</t>
  </si>
  <si>
    <t>基于自然语言的知识表达与推理系统研究</t>
  </si>
  <si>
    <t>马克思主义产权理论与中国改革实践</t>
  </si>
  <si>
    <t>中国工业化、城镇化进程中的农村土地问题研究</t>
  </si>
  <si>
    <t>东北老工业基地改造与振兴研究</t>
  </si>
  <si>
    <t>程伟</t>
  </si>
  <si>
    <t>西部经济发展与生态环境重建研究</t>
  </si>
  <si>
    <t>杜肯堂</t>
  </si>
  <si>
    <t>中国水资源利用的经济学分析研究</t>
  </si>
  <si>
    <t>伍新木</t>
  </si>
  <si>
    <t>中国参与区域经济一体化问题研究</t>
  </si>
  <si>
    <t>金融体制改革和货币问题研究</t>
  </si>
  <si>
    <t>王广谦</t>
  </si>
  <si>
    <t>中国法制现代化的理论与实践</t>
  </si>
  <si>
    <t>中国和平发展的重大国际法律问题研究</t>
  </si>
  <si>
    <t>曾令良</t>
  </si>
  <si>
    <t>知识产权制度的变革与发展研究</t>
  </si>
  <si>
    <t>社会公正与政府责任问题研究</t>
  </si>
  <si>
    <t>经济全球化环境下中国企业集团的成长与重组</t>
  </si>
  <si>
    <t>全面建设小康社会进程中的我国就业发展战略研究</t>
  </si>
  <si>
    <t>农村劳动力转移就业的社会政策研究</t>
  </si>
  <si>
    <t>西部开发中的人口流动与族际交往研究</t>
  </si>
  <si>
    <t>马戎</t>
  </si>
  <si>
    <t>中国现阶段高等教育大众化过程中的重大问题与对策研究</t>
  </si>
  <si>
    <t>基础教育改革与中国教育学理论重建研究</t>
  </si>
  <si>
    <t>叶澜</t>
  </si>
  <si>
    <t>素质教育课程评价体系研究</t>
  </si>
  <si>
    <t>钟启泉</t>
  </si>
  <si>
    <t>处境不理儿童心理发展状况与教育对策研究</t>
  </si>
  <si>
    <t>申继亮</t>
  </si>
  <si>
    <t>中外史学理论比较研究</t>
  </si>
  <si>
    <t>刘家和</t>
  </si>
  <si>
    <t>民间历史文献与文化传承研究</t>
  </si>
  <si>
    <t>郑振满</t>
  </si>
  <si>
    <t>商会与近现代中国研究</t>
  </si>
  <si>
    <t>民间信仰与中国社会研究</t>
  </si>
  <si>
    <t>路遥</t>
  </si>
  <si>
    <t>世界现代化进程的不同模式研究</t>
  </si>
  <si>
    <t>钱承旦</t>
  </si>
  <si>
    <t>中华大字符集创建工程</t>
  </si>
  <si>
    <t>人工耳蜗术后汉语言康复教育的机理和方法研究</t>
  </si>
  <si>
    <t>黄昭鸣</t>
  </si>
  <si>
    <t>马克思主义文艺理论中国化研究</t>
  </si>
  <si>
    <t>历史题材创作和改编中的重大问题研究</t>
  </si>
  <si>
    <t>童庆炳</t>
  </si>
  <si>
    <t>现当代中西艺术教育比较研究</t>
  </si>
  <si>
    <t>数字传播技术与媒体产业发展研究</t>
  </si>
  <si>
    <t>黄升民</t>
  </si>
  <si>
    <t>媒介素质教育理论与实践研究</t>
  </si>
  <si>
    <t>陆晔</t>
  </si>
  <si>
    <t>中俄非传统安全领域合作研究</t>
  </si>
  <si>
    <t>中国和平发展的国际环境研究</t>
  </si>
  <si>
    <t>叶自成</t>
  </si>
  <si>
    <t>“三个代表”重要思想研究</t>
  </si>
  <si>
    <t>吴树青</t>
  </si>
  <si>
    <t>2003年度</t>
  </si>
  <si>
    <t>程天权</t>
  </si>
  <si>
    <t>马克思主义基础理论若干重大问题研究</t>
  </si>
  <si>
    <t>陶德麟</t>
  </si>
  <si>
    <t>社会主义政治文明与宪政研究</t>
  </si>
  <si>
    <t>谢庆奎</t>
  </si>
  <si>
    <t>中国民法典体系和重大疑难问题研究</t>
  </si>
  <si>
    <t>中国司法制度的基础理论问题研究</t>
  </si>
  <si>
    <t>陈光中</t>
  </si>
  <si>
    <t>宗教与社会主义社会相适应的理论与实践问题研究</t>
  </si>
  <si>
    <t>方立天</t>
  </si>
  <si>
    <t>《儒藏》编纂与研究</t>
  </si>
  <si>
    <t>汤一介</t>
  </si>
  <si>
    <t>《民国史》研究</t>
  </si>
  <si>
    <t>张宪文</t>
  </si>
  <si>
    <t>楚简综合研究与整理</t>
  </si>
  <si>
    <t>中国市场经济发展研究</t>
  </si>
  <si>
    <t>中国生活质量评价研究</t>
  </si>
  <si>
    <t>周长城</t>
  </si>
  <si>
    <t>全球经济调整中的中国经济增长与宏观调控体系研究</t>
  </si>
  <si>
    <t>黄达</t>
  </si>
  <si>
    <t>东部特大都市圈和世界制造业中心研究</t>
  </si>
  <si>
    <t>西部民族关系与宗教问题研究</t>
  </si>
  <si>
    <t>杨建新</t>
  </si>
  <si>
    <t>中国产业竞争力研究</t>
  </si>
  <si>
    <t>东北老工业基地资源型城市发展接续产业问题研究</t>
  </si>
  <si>
    <t>宋冬林</t>
  </si>
  <si>
    <t>中国民营经济制度创新与发展问题研究</t>
  </si>
  <si>
    <t>跨国公司与中国国际竞争力研究</t>
  </si>
  <si>
    <t>WTO主要成员贸易政策体系与对策研究</t>
  </si>
  <si>
    <t>对外经贸大学</t>
  </si>
  <si>
    <t>国家公共危机安全管理系统研究</t>
  </si>
  <si>
    <t>张承福</t>
  </si>
  <si>
    <t>社会保障制度的完善与全面建设小康社会研究</t>
  </si>
  <si>
    <t>中国大众媒介的传播效果与公信力研究</t>
  </si>
  <si>
    <t>中国海洋发展战略研究</t>
  </si>
  <si>
    <t>社会主义道德体系及运行机制研究</t>
  </si>
  <si>
    <t>罗国杰</t>
  </si>
  <si>
    <t>当代中国人精神生活调查研究</t>
  </si>
  <si>
    <t>弘扬与培育民族精神研究</t>
  </si>
  <si>
    <t>杨叔子</t>
  </si>
  <si>
    <t>中国公民人文素质现状调查与对策研究</t>
  </si>
  <si>
    <t>青少年心理健康素质调查研究</t>
  </si>
  <si>
    <t>沈德立</t>
  </si>
  <si>
    <t>城市化过程中的重大社会问题及对策研究</t>
  </si>
  <si>
    <t>我国农村与农民问题研究</t>
  </si>
  <si>
    <t>构建学习型社会研究</t>
  </si>
  <si>
    <t>顾明远</t>
  </si>
  <si>
    <t>中国教育与人力资源问题研究</t>
  </si>
  <si>
    <t>创新人才与教育创新研究</t>
  </si>
  <si>
    <t>我国农村教育发展现状调查及农村教育发展指标体系研究</t>
  </si>
  <si>
    <t>高校思想政治教育课程建设研究</t>
  </si>
  <si>
    <t>顾海良</t>
  </si>
  <si>
    <t>网络思想教育研究</t>
  </si>
  <si>
    <t>张再兴</t>
  </si>
  <si>
    <t>高校招生考试制度改革的理论与实践研究</t>
  </si>
  <si>
    <t>人文社会科学研究成果评价体系研究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</si>
</sst>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b/>
      <sz val="11"/>
      <name val="宋体"/>
      <family val="0"/>
    </font>
    <font>
      <sz val="10"/>
      <color indexed="8"/>
      <name val="Times New Roman"/>
      <family val="1"/>
    </font>
    <font>
      <b/>
      <sz val="16"/>
      <name val="宋体"/>
      <family val="0"/>
    </font>
    <font>
      <b/>
      <sz val="12"/>
      <color indexed="8"/>
      <name val="宋体"/>
      <family val="0"/>
    </font>
    <font>
      <sz val="11"/>
      <color indexed="8"/>
      <name val="宋体"/>
      <family val="0"/>
    </font>
    <font>
      <sz val="12"/>
      <color indexed="8"/>
      <name val="宋体"/>
      <family val="0"/>
    </font>
    <font>
      <sz val="11"/>
      <name val="Calibri"/>
      <family val="2"/>
    </font>
    <font>
      <b/>
      <sz val="12"/>
      <name val="黑体"/>
      <family val="3"/>
    </font>
    <font>
      <sz val="11"/>
      <color indexed="8"/>
      <name val="Arial"/>
      <family val="2"/>
    </font>
    <font>
      <b/>
      <sz val="12"/>
      <name val="宋体"/>
      <family val="0"/>
    </font>
    <font>
      <b/>
      <sz val="20"/>
      <name val="宋体"/>
      <family val="0"/>
    </font>
    <font>
      <sz val="12"/>
      <name val="SimSun"/>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Times New Roman"/>
      <family val="1"/>
    </font>
    <font>
      <sz val="11"/>
      <color rgb="FF000000"/>
      <name val="宋体"/>
      <family val="0"/>
    </font>
    <font>
      <sz val="11"/>
      <color rgb="FF000000"/>
      <name val="Arial"/>
      <family val="2"/>
    </font>
    <font>
      <b/>
      <sz val="11"/>
      <name val="Calibri"/>
      <family val="0"/>
    </font>
    <font>
      <sz val="12"/>
      <color rgb="FF000000"/>
      <name val="宋体"/>
      <family val="0"/>
    </font>
    <font>
      <sz val="11"/>
      <color indexed="8"/>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hair"/>
      <right style="hair"/>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protection/>
    </xf>
    <xf numFmtId="0" fontId="0" fillId="0" borderId="0">
      <alignment/>
      <protection/>
    </xf>
  </cellStyleXfs>
  <cellXfs count="115">
    <xf numFmtId="0" fontId="0" fillId="0" borderId="0" xfId="0" applyAlignment="1">
      <alignment/>
    </xf>
    <xf numFmtId="0" fontId="2" fillId="0" borderId="0" xfId="0" applyFont="1" applyAlignment="1">
      <alignment/>
    </xf>
    <xf numFmtId="0" fontId="50" fillId="0" borderId="0" xfId="0" applyFont="1" applyFill="1" applyBorder="1" applyAlignment="1">
      <alignment horizontal="left" vertical="top"/>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4" fillId="0" borderId="0" xfId="0" applyFont="1" applyAlignment="1">
      <alignment horizontal="center" vertical="center"/>
    </xf>
    <xf numFmtId="0" fontId="5"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0" fillId="33" borderId="10" xfId="67" applyFont="1" applyFill="1" applyBorder="1" applyAlignment="1">
      <alignment horizontal="center" vertical="center" wrapText="1"/>
      <protection/>
    </xf>
    <xf numFmtId="0" fontId="7" fillId="33" borderId="10" xfId="64" applyFont="1" applyFill="1" applyBorder="1" applyAlignment="1">
      <alignment horizontal="center" vertical="center" wrapText="1"/>
      <protection/>
    </xf>
    <xf numFmtId="0" fontId="7" fillId="33" borderId="10" xfId="64" applyFont="1" applyFill="1" applyBorder="1" applyAlignment="1">
      <alignment horizontal="center" vertical="center"/>
      <protection/>
    </xf>
    <xf numFmtId="0" fontId="8" fillId="0" borderId="0" xfId="0" applyFont="1" applyAlignment="1">
      <alignment horizontal="justify"/>
    </xf>
    <xf numFmtId="0" fontId="9" fillId="0" borderId="0" xfId="0" applyFont="1" applyAlignment="1">
      <alignment horizontal="center"/>
    </xf>
    <xf numFmtId="49" fontId="52" fillId="0" borderId="0" xfId="0" applyNumberFormat="1" applyFont="1" applyFill="1" applyBorder="1" applyAlignment="1">
      <alignment horizontal="left" vertical="top" wrapText="1"/>
    </xf>
    <xf numFmtId="0" fontId="0" fillId="0" borderId="0" xfId="0" applyFill="1" applyBorder="1" applyAlignment="1">
      <alignment vertical="center"/>
    </xf>
    <xf numFmtId="0" fontId="6" fillId="0" borderId="0" xfId="0" applyFont="1" applyAlignment="1" applyProtection="1">
      <alignment horizontal="left" vertical="center" wrapText="1"/>
      <protection/>
    </xf>
    <xf numFmtId="0" fontId="6" fillId="0" borderId="0" xfId="0" applyFont="1" applyAlignment="1" applyProtection="1">
      <alignment vertical="center"/>
      <protection/>
    </xf>
    <xf numFmtId="0" fontId="0" fillId="0" borderId="0" xfId="0" applyFont="1" applyAlignment="1" applyProtection="1">
      <alignment vertical="center"/>
      <protection/>
    </xf>
    <xf numFmtId="0" fontId="11" fillId="0" borderId="0" xfId="0" applyFont="1" applyAlignment="1">
      <alignment/>
    </xf>
    <xf numFmtId="0" fontId="0" fillId="0" borderId="0" xfId="0" applyAlignment="1">
      <alignment/>
    </xf>
    <xf numFmtId="0" fontId="0" fillId="0" borderId="0" xfId="0" applyAlignment="1">
      <alignment horizontal="center"/>
    </xf>
    <xf numFmtId="0" fontId="0" fillId="0" borderId="0" xfId="0" applyAlignment="1">
      <alignment horizontal="left"/>
    </xf>
    <xf numFmtId="0" fontId="12" fillId="0" borderId="0" xfId="0" applyFont="1" applyAlignment="1">
      <alignment horizontal="center" vertical="center"/>
    </xf>
    <xf numFmtId="0" fontId="12" fillId="0" borderId="0" xfId="0" applyFont="1" applyAlignment="1">
      <alignment horizontal="center" vertical="center"/>
    </xf>
    <xf numFmtId="49"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49" fontId="53" fillId="0" borderId="10" xfId="0" applyNumberFormat="1" applyFont="1" applyFill="1" applyBorder="1" applyAlignment="1">
      <alignment horizontal="center" vertical="center" wrapText="1"/>
    </xf>
    <xf numFmtId="0" fontId="13" fillId="0" borderId="12" xfId="0" applyFont="1" applyFill="1" applyBorder="1" applyAlignment="1">
      <alignment horizontal="left" vertical="center" wrapText="1"/>
    </xf>
    <xf numFmtId="0" fontId="52"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49" fontId="0" fillId="0" borderId="12" xfId="0" applyNumberFormat="1" applyFont="1" applyFill="1" applyBorder="1" applyAlignment="1">
      <alignment horizontal="left" vertical="center"/>
    </xf>
    <xf numFmtId="49" fontId="0" fillId="0" borderId="12" xfId="0" applyNumberFormat="1" applyFont="1" applyFill="1" applyBorder="1" applyAlignment="1">
      <alignment horizontal="center" vertical="center" wrapText="1"/>
    </xf>
    <xf numFmtId="49" fontId="54" fillId="0" borderId="12" xfId="0" applyNumberFormat="1" applyFont="1" applyFill="1" applyBorder="1" applyAlignment="1">
      <alignment horizontal="left" vertical="top"/>
    </xf>
    <xf numFmtId="0" fontId="0" fillId="33" borderId="15"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5" xfId="0" applyFont="1" applyFill="1" applyBorder="1" applyAlignment="1">
      <alignment horizontal="center" vertical="center" wrapText="1"/>
    </xf>
    <xf numFmtId="0" fontId="8" fillId="0" borderId="10" xfId="0" applyFont="1" applyBorder="1" applyAlignment="1">
      <alignment horizontal="left" vertical="center" wrapText="1"/>
    </xf>
    <xf numFmtId="0" fontId="0" fillId="33" borderId="15" xfId="0" applyFont="1" applyFill="1" applyBorder="1" applyAlignment="1">
      <alignment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33" borderId="10" xfId="0"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xf>
    <xf numFmtId="0" fontId="8" fillId="0" borderId="10" xfId="67" applyFont="1" applyFill="1" applyBorder="1" applyAlignment="1">
      <alignment horizontal="left" vertical="center"/>
      <protection/>
    </xf>
    <xf numFmtId="0" fontId="8" fillId="0" borderId="10" xfId="67" applyFont="1" applyFill="1" applyBorder="1" applyAlignment="1">
      <alignment horizontal="center" vertical="center" wrapText="1"/>
      <protection/>
    </xf>
    <xf numFmtId="0" fontId="8" fillId="0" borderId="10" xfId="67" applyFont="1" applyFill="1" applyBorder="1" applyAlignment="1">
      <alignment horizontal="left" vertical="center" wrapText="1"/>
      <protection/>
    </xf>
    <xf numFmtId="0" fontId="8" fillId="0" borderId="10" xfId="0" applyNumberFormat="1" applyFont="1" applyFill="1" applyBorder="1" applyAlignment="1">
      <alignment horizontal="left" vertical="center"/>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63" applyFont="1" applyFill="1" applyBorder="1" applyAlignment="1">
      <alignment horizontal="left" vertical="center"/>
      <protection/>
    </xf>
    <xf numFmtId="0" fontId="8" fillId="0" borderId="10" xfId="63" applyFont="1" applyFill="1" applyBorder="1" applyAlignment="1">
      <alignment horizontal="center" vertical="center" wrapText="1"/>
      <protection/>
    </xf>
    <xf numFmtId="0" fontId="8" fillId="0" borderId="10" xfId="63" applyFont="1" applyFill="1" applyBorder="1" applyAlignment="1">
      <alignment horizontal="left" vertical="center" wrapText="1"/>
      <protection/>
    </xf>
    <xf numFmtId="2" fontId="8" fillId="0" borderId="10" xfId="67" applyNumberFormat="1" applyFont="1" applyFill="1" applyBorder="1" applyAlignment="1">
      <alignment horizontal="center" vertical="center" wrapText="1"/>
      <protection/>
    </xf>
    <xf numFmtId="0" fontId="8" fillId="0" borderId="10" xfId="66" applyNumberFormat="1" applyFont="1" applyFill="1" applyBorder="1" applyAlignment="1">
      <alignment horizontal="left" vertical="center"/>
      <protection/>
    </xf>
    <xf numFmtId="0" fontId="8" fillId="0" borderId="10" xfId="66" applyNumberFormat="1" applyFont="1" applyFill="1" applyBorder="1" applyAlignment="1">
      <alignment horizontal="center" vertical="center" wrapText="1"/>
      <protection/>
    </xf>
    <xf numFmtId="0" fontId="8" fillId="0" borderId="10" xfId="66" applyNumberFormat="1" applyFont="1" applyFill="1" applyBorder="1" applyAlignment="1">
      <alignment horizontal="left" vertical="center" wrapText="1"/>
      <protection/>
    </xf>
    <xf numFmtId="0" fontId="8" fillId="0" borderId="10" xfId="0" applyFont="1" applyFill="1" applyBorder="1" applyAlignment="1" applyProtection="1">
      <alignment horizontal="left" vertical="center"/>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49" fontId="8" fillId="0" borderId="10" xfId="0" applyNumberFormat="1" applyFont="1" applyFill="1" applyBorder="1" applyAlignment="1">
      <alignment horizontal="left" vertical="center"/>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49" fontId="8" fillId="0" borderId="10" xfId="67" applyNumberFormat="1" applyFont="1" applyFill="1" applyBorder="1" applyAlignment="1">
      <alignment horizontal="left" vertical="center"/>
      <protection/>
    </xf>
    <xf numFmtId="49" fontId="8" fillId="0" borderId="10" xfId="67" applyNumberFormat="1" applyFont="1" applyFill="1" applyBorder="1" applyAlignment="1">
      <alignment horizontal="center" vertical="center" wrapText="1"/>
      <protection/>
    </xf>
    <xf numFmtId="49" fontId="8" fillId="0" borderId="10" xfId="67" applyNumberFormat="1" applyFont="1" applyFill="1" applyBorder="1" applyAlignment="1">
      <alignment horizontal="left" vertical="center" wrapText="1"/>
      <protection/>
    </xf>
    <xf numFmtId="0" fontId="8" fillId="0" borderId="10" xfId="0" applyFont="1" applyBorder="1" applyAlignment="1">
      <alignment horizontal="left" vertical="center"/>
    </xf>
    <xf numFmtId="0" fontId="8" fillId="0" borderId="10" xfId="0" applyFont="1" applyBorder="1" applyAlignment="1">
      <alignment horizontal="center" vertical="center" wrapText="1"/>
    </xf>
    <xf numFmtId="0" fontId="8" fillId="0" borderId="10" xfId="0" applyFont="1" applyFill="1" applyBorder="1" applyAlignment="1" applyProtection="1">
      <alignment horizontal="left" vertical="center"/>
      <protection locked="0"/>
    </xf>
    <xf numFmtId="0" fontId="8" fillId="0" borderId="10" xfId="65" applyFont="1" applyFill="1" applyBorder="1" applyAlignment="1" applyProtection="1">
      <alignment horizontal="left" vertical="center"/>
      <protection locked="0"/>
    </xf>
    <xf numFmtId="0" fontId="8" fillId="0" borderId="10" xfId="65" applyFont="1" applyFill="1" applyBorder="1" applyAlignment="1">
      <alignment horizontal="center" vertical="center" wrapText="1"/>
      <protection/>
    </xf>
    <xf numFmtId="0" fontId="8" fillId="0" borderId="10" xfId="65" applyFont="1" applyFill="1" applyBorder="1" applyAlignment="1">
      <alignment horizontal="left" vertical="center" wrapText="1"/>
      <protection/>
    </xf>
    <xf numFmtId="0" fontId="8" fillId="0" borderId="10" xfId="0" applyFont="1" applyBorder="1" applyAlignment="1" applyProtection="1">
      <alignment horizontal="left" vertical="center"/>
      <protection locked="0"/>
    </xf>
    <xf numFmtId="0" fontId="55" fillId="0" borderId="10" xfId="0" applyFont="1" applyFill="1" applyBorder="1" applyAlignment="1" applyProtection="1">
      <alignment horizontal="left" vertical="center"/>
      <protection locked="0"/>
    </xf>
    <xf numFmtId="0" fontId="55"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0" xfId="0" applyFont="1" applyBorder="1" applyAlignment="1" applyProtection="1">
      <alignment horizontal="left" vertical="center"/>
      <protection locked="0"/>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0" xfId="0" applyFont="1" applyBorder="1" applyAlignment="1">
      <alignment horizontal="left" vertical="center"/>
    </xf>
    <xf numFmtId="49" fontId="8" fillId="0" borderId="10" xfId="0" applyNumberFormat="1" applyFont="1" applyBorder="1" applyAlignment="1">
      <alignment horizontal="left" vertical="center" wrapText="1"/>
    </xf>
    <xf numFmtId="0" fontId="8" fillId="0" borderId="10" xfId="0" applyFont="1" applyBorder="1" applyAlignment="1">
      <alignment horizontal="center" vertical="center"/>
    </xf>
    <xf numFmtId="0" fontId="55" fillId="0" borderId="10" xfId="65" applyFont="1" applyBorder="1" applyAlignment="1">
      <alignment horizontal="center" vertical="center" wrapText="1"/>
      <protection/>
    </xf>
    <xf numFmtId="0" fontId="8" fillId="0" borderId="10" xfId="65" applyFont="1" applyBorder="1" applyAlignment="1">
      <alignment horizontal="left" vertical="center" wrapText="1"/>
      <protection/>
    </xf>
    <xf numFmtId="49" fontId="8" fillId="0" borderId="10" xfId="0" applyNumberFormat="1" applyFont="1" applyBorder="1" applyAlignment="1">
      <alignment horizontal="center" vertical="center" wrapText="1"/>
    </xf>
    <xf numFmtId="0" fontId="8" fillId="0" borderId="10" xfId="65" applyFont="1" applyBorder="1" applyAlignment="1">
      <alignment horizontal="center" vertical="center"/>
      <protection/>
    </xf>
    <xf numFmtId="0" fontId="8" fillId="0" borderId="10" xfId="65" applyFont="1" applyBorder="1" applyAlignment="1" applyProtection="1">
      <alignment horizontal="left" vertical="center"/>
      <protection locked="0"/>
    </xf>
    <xf numFmtId="0" fontId="8" fillId="0" borderId="10" xfId="65" applyFont="1" applyBorder="1" applyAlignment="1">
      <alignment horizontal="center" vertical="center" wrapText="1"/>
      <protection/>
    </xf>
    <xf numFmtId="0" fontId="55" fillId="0" borderId="10" xfId="65" applyFont="1" applyBorder="1" applyAlignment="1">
      <alignment horizontal="left" vertical="center"/>
      <protection/>
    </xf>
    <xf numFmtId="0" fontId="8" fillId="0" borderId="10" xfId="67" applyFont="1" applyBorder="1" applyAlignment="1" applyProtection="1">
      <alignment horizontal="left" vertical="center"/>
      <protection locked="0"/>
    </xf>
    <xf numFmtId="0" fontId="8" fillId="0" borderId="10" xfId="67" applyFont="1" applyBorder="1" applyAlignment="1">
      <alignment horizontal="center" vertical="center" wrapText="1"/>
      <protection/>
    </xf>
    <xf numFmtId="0" fontId="8" fillId="0" borderId="10" xfId="67" applyFont="1" applyBorder="1" applyAlignment="1">
      <alignment horizontal="left" vertical="center" wrapText="1"/>
      <protection/>
    </xf>
    <xf numFmtId="0" fontId="55" fillId="0" borderId="10" xfId="0" applyFont="1" applyBorder="1" applyAlignment="1" applyProtection="1">
      <alignment horizontal="left" vertical="center"/>
      <protection/>
    </xf>
    <xf numFmtId="0" fontId="55" fillId="0" borderId="10" xfId="0" applyFont="1" applyBorder="1" applyAlignment="1" applyProtection="1">
      <alignment horizontal="center" vertical="center" wrapText="1"/>
      <protection/>
    </xf>
    <xf numFmtId="0" fontId="55" fillId="0" borderId="10" xfId="0" applyFont="1" applyBorder="1" applyAlignment="1" applyProtection="1">
      <alignment horizontal="left" vertical="center" wrapText="1"/>
      <protection/>
    </xf>
    <xf numFmtId="0" fontId="55" fillId="0" borderId="10" xfId="0" applyFont="1" applyBorder="1" applyAlignment="1" applyProtection="1">
      <alignment horizontal="center" vertical="center"/>
      <protection/>
    </xf>
    <xf numFmtId="0" fontId="8" fillId="0" borderId="10" xfId="0" applyFont="1" applyBorder="1" applyAlignment="1">
      <alignment/>
    </xf>
    <xf numFmtId="0" fontId="8" fillId="0" borderId="10" xfId="0" applyNumberFormat="1" applyFont="1" applyBorder="1" applyAlignment="1">
      <alignment horizontal="left"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10" xfId="64"/>
    <cellStyle name="常规 2" xfId="65"/>
    <cellStyle name="常规 3" xfId="66"/>
    <cellStyle name="常规 4" xfId="67"/>
  </cellStyles>
  <dxfs count="1">
    <dxf>
      <fill>
        <patternFill patternType="solid">
          <fgColor indexed="65"/>
          <bgColor rgb="FF8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D4160"/>
  <sheetViews>
    <sheetView workbookViewId="0" topLeftCell="A1">
      <selection activeCell="C5" sqref="C5"/>
    </sheetView>
  </sheetViews>
  <sheetFormatPr defaultColWidth="9.00390625" defaultRowHeight="24.75" customHeight="1"/>
  <cols>
    <col min="1" max="1" width="65.25390625" style="29" customWidth="1"/>
    <col min="2" max="2" width="11.625" style="30" customWidth="1"/>
    <col min="3" max="3" width="27.75390625" style="31" customWidth="1"/>
    <col min="4" max="4" width="47.375" style="0" customWidth="1"/>
  </cols>
  <sheetData>
    <row r="1" spans="1:4" ht="66.75" customHeight="1">
      <c r="A1" s="32" t="s">
        <v>0</v>
      </c>
      <c r="B1" s="33"/>
      <c r="C1" s="33"/>
      <c r="D1" s="33"/>
    </row>
    <row r="2" spans="1:4" s="22" customFormat="1" ht="30.75" customHeight="1">
      <c r="A2" s="34" t="s">
        <v>1</v>
      </c>
      <c r="B2" s="35" t="s">
        <v>2</v>
      </c>
      <c r="C2" s="35" t="s">
        <v>3</v>
      </c>
      <c r="D2" s="36" t="s">
        <v>4</v>
      </c>
    </row>
    <row r="3" spans="1:4" s="23" customFormat="1" ht="30.75" customHeight="1">
      <c r="A3" s="37" t="s">
        <v>5</v>
      </c>
      <c r="B3" s="38" t="s">
        <v>6</v>
      </c>
      <c r="C3" s="38" t="s">
        <v>7</v>
      </c>
      <c r="D3" s="39" t="s">
        <v>8</v>
      </c>
    </row>
    <row r="4" spans="1:4" s="23" customFormat="1" ht="30.75" customHeight="1">
      <c r="A4" s="37" t="s">
        <v>9</v>
      </c>
      <c r="B4" s="38" t="s">
        <v>10</v>
      </c>
      <c r="C4" s="38" t="s">
        <v>11</v>
      </c>
      <c r="D4" s="39" t="s">
        <v>8</v>
      </c>
    </row>
    <row r="5" spans="1:4" s="23" customFormat="1" ht="30.75" customHeight="1">
      <c r="A5" s="40"/>
      <c r="B5" s="38" t="s">
        <v>12</v>
      </c>
      <c r="C5" s="38" t="s">
        <v>13</v>
      </c>
      <c r="D5" s="39" t="s">
        <v>8</v>
      </c>
    </row>
    <row r="6" spans="1:4" s="23" customFormat="1" ht="30.75" customHeight="1">
      <c r="A6" s="37" t="s">
        <v>14</v>
      </c>
      <c r="B6" s="38" t="s">
        <v>15</v>
      </c>
      <c r="C6" s="38" t="s">
        <v>16</v>
      </c>
      <c r="D6" s="39" t="s">
        <v>8</v>
      </c>
    </row>
    <row r="7" spans="1:4" s="23" customFormat="1" ht="30.75" customHeight="1">
      <c r="A7" s="37" t="s">
        <v>17</v>
      </c>
      <c r="B7" s="38" t="s">
        <v>18</v>
      </c>
      <c r="C7" s="38" t="s">
        <v>19</v>
      </c>
      <c r="D7" s="39" t="s">
        <v>8</v>
      </c>
    </row>
    <row r="8" spans="1:4" s="23" customFormat="1" ht="30.75" customHeight="1">
      <c r="A8" s="37" t="s">
        <v>20</v>
      </c>
      <c r="B8" s="38" t="s">
        <v>21</v>
      </c>
      <c r="C8" s="38" t="s">
        <v>22</v>
      </c>
      <c r="D8" s="39" t="s">
        <v>8</v>
      </c>
    </row>
    <row r="9" spans="1:4" s="23" customFormat="1" ht="30.75" customHeight="1">
      <c r="A9" s="40"/>
      <c r="B9" s="38" t="s">
        <v>23</v>
      </c>
      <c r="C9" s="38" t="s">
        <v>24</v>
      </c>
      <c r="D9" s="39" t="s">
        <v>8</v>
      </c>
    </row>
    <row r="10" spans="1:4" s="23" customFormat="1" ht="30.75" customHeight="1">
      <c r="A10" s="37" t="s">
        <v>25</v>
      </c>
      <c r="B10" s="38" t="s">
        <v>26</v>
      </c>
      <c r="C10" s="38" t="s">
        <v>27</v>
      </c>
      <c r="D10" s="39" t="s">
        <v>8</v>
      </c>
    </row>
    <row r="11" spans="1:4" s="23" customFormat="1" ht="30.75" customHeight="1">
      <c r="A11" s="40" t="s">
        <v>28</v>
      </c>
      <c r="B11" s="38" t="s">
        <v>29</v>
      </c>
      <c r="C11" s="38" t="s">
        <v>30</v>
      </c>
      <c r="D11" s="39" t="s">
        <v>8</v>
      </c>
    </row>
    <row r="12" spans="1:4" s="23" customFormat="1" ht="30.75" customHeight="1">
      <c r="A12" s="40"/>
      <c r="B12" s="38" t="s">
        <v>31</v>
      </c>
      <c r="C12" s="38" t="s">
        <v>32</v>
      </c>
      <c r="D12" s="39" t="s">
        <v>8</v>
      </c>
    </row>
    <row r="13" spans="1:4" s="23" customFormat="1" ht="30.75" customHeight="1">
      <c r="A13" s="37" t="s">
        <v>33</v>
      </c>
      <c r="B13" s="38" t="s">
        <v>34</v>
      </c>
      <c r="C13" s="38" t="s">
        <v>35</v>
      </c>
      <c r="D13" s="39" t="s">
        <v>8</v>
      </c>
    </row>
    <row r="14" spans="1:4" s="23" customFormat="1" ht="30.75" customHeight="1">
      <c r="A14" s="37" t="s">
        <v>36</v>
      </c>
      <c r="B14" s="38" t="s">
        <v>37</v>
      </c>
      <c r="C14" s="38" t="s">
        <v>38</v>
      </c>
      <c r="D14" s="39" t="s">
        <v>8</v>
      </c>
    </row>
    <row r="15" spans="1:4" s="23" customFormat="1" ht="30.75" customHeight="1">
      <c r="A15" s="37" t="s">
        <v>39</v>
      </c>
      <c r="B15" s="38" t="s">
        <v>40</v>
      </c>
      <c r="C15" s="38" t="s">
        <v>41</v>
      </c>
      <c r="D15" s="39" t="s">
        <v>8</v>
      </c>
    </row>
    <row r="16" spans="1:4" s="23" customFormat="1" ht="30.75" customHeight="1">
      <c r="A16" s="37" t="s">
        <v>42</v>
      </c>
      <c r="B16" s="38" t="s">
        <v>43</v>
      </c>
      <c r="C16" s="38" t="s">
        <v>44</v>
      </c>
      <c r="D16" s="39" t="s">
        <v>8</v>
      </c>
    </row>
    <row r="17" spans="1:4" s="23" customFormat="1" ht="30.75" customHeight="1">
      <c r="A17" s="40" t="s">
        <v>45</v>
      </c>
      <c r="B17" s="38" t="s">
        <v>46</v>
      </c>
      <c r="C17" s="38" t="s">
        <v>24</v>
      </c>
      <c r="D17" s="39" t="s">
        <v>8</v>
      </c>
    </row>
    <row r="18" spans="1:4" s="23" customFormat="1" ht="30.75" customHeight="1">
      <c r="A18" s="40"/>
      <c r="B18" s="38" t="s">
        <v>47</v>
      </c>
      <c r="C18" s="38" t="s">
        <v>48</v>
      </c>
      <c r="D18" s="39" t="s">
        <v>8</v>
      </c>
    </row>
    <row r="19" spans="1:4" s="23" customFormat="1" ht="30.75" customHeight="1">
      <c r="A19" s="37" t="s">
        <v>49</v>
      </c>
      <c r="B19" s="38" t="s">
        <v>50</v>
      </c>
      <c r="C19" s="38" t="s">
        <v>51</v>
      </c>
      <c r="D19" s="39" t="s">
        <v>8</v>
      </c>
    </row>
    <row r="20" spans="1:4" s="23" customFormat="1" ht="30.75" customHeight="1">
      <c r="A20" s="40" t="s">
        <v>52</v>
      </c>
      <c r="B20" s="38" t="s">
        <v>53</v>
      </c>
      <c r="C20" s="38" t="s">
        <v>54</v>
      </c>
      <c r="D20" s="39" t="s">
        <v>8</v>
      </c>
    </row>
    <row r="21" spans="1:4" s="23" customFormat="1" ht="30.75" customHeight="1">
      <c r="A21" s="40" t="s">
        <v>55</v>
      </c>
      <c r="B21" s="38" t="s">
        <v>56</v>
      </c>
      <c r="C21" s="38" t="s">
        <v>57</v>
      </c>
      <c r="D21" s="39" t="s">
        <v>8</v>
      </c>
    </row>
    <row r="22" spans="1:4" s="23" customFormat="1" ht="30.75" customHeight="1">
      <c r="A22" s="37" t="s">
        <v>58</v>
      </c>
      <c r="B22" s="38" t="s">
        <v>59</v>
      </c>
      <c r="C22" s="38" t="s">
        <v>60</v>
      </c>
      <c r="D22" s="39" t="s">
        <v>8</v>
      </c>
    </row>
    <row r="23" spans="1:4" s="23" customFormat="1" ht="30.75" customHeight="1">
      <c r="A23" s="40" t="s">
        <v>61</v>
      </c>
      <c r="B23" s="38" t="s">
        <v>62</v>
      </c>
      <c r="C23" s="38" t="s">
        <v>63</v>
      </c>
      <c r="D23" s="39" t="s">
        <v>8</v>
      </c>
    </row>
    <row r="24" spans="1:4" s="23" customFormat="1" ht="30.75" customHeight="1">
      <c r="A24" s="37" t="s">
        <v>64</v>
      </c>
      <c r="B24" s="38" t="s">
        <v>65</v>
      </c>
      <c r="C24" s="38" t="s">
        <v>66</v>
      </c>
      <c r="D24" s="39" t="s">
        <v>8</v>
      </c>
    </row>
    <row r="25" spans="1:4" s="23" customFormat="1" ht="30.75" customHeight="1">
      <c r="A25" s="37" t="s">
        <v>67</v>
      </c>
      <c r="B25" s="38" t="s">
        <v>68</v>
      </c>
      <c r="C25" s="38" t="s">
        <v>48</v>
      </c>
      <c r="D25" s="39" t="s">
        <v>8</v>
      </c>
    </row>
    <row r="26" spans="1:4" s="23" customFormat="1" ht="30.75" customHeight="1">
      <c r="A26" s="40" t="s">
        <v>69</v>
      </c>
      <c r="B26" s="38" t="s">
        <v>70</v>
      </c>
      <c r="C26" s="38" t="s">
        <v>71</v>
      </c>
      <c r="D26" s="39" t="s">
        <v>8</v>
      </c>
    </row>
    <row r="27" spans="1:4" s="23" customFormat="1" ht="30.75" customHeight="1">
      <c r="A27" s="40" t="s">
        <v>72</v>
      </c>
      <c r="B27" s="38" t="s">
        <v>73</v>
      </c>
      <c r="C27" s="38" t="s">
        <v>74</v>
      </c>
      <c r="D27" s="39" t="s">
        <v>8</v>
      </c>
    </row>
    <row r="28" spans="1:4" s="23" customFormat="1" ht="30.75" customHeight="1">
      <c r="A28" s="37" t="s">
        <v>75</v>
      </c>
      <c r="B28" s="38" t="s">
        <v>76</v>
      </c>
      <c r="C28" s="38" t="s">
        <v>77</v>
      </c>
      <c r="D28" s="39" t="s">
        <v>8</v>
      </c>
    </row>
    <row r="29" spans="1:4" s="23" customFormat="1" ht="30.75" customHeight="1">
      <c r="A29" s="37" t="s">
        <v>78</v>
      </c>
      <c r="B29" s="38" t="s">
        <v>79</v>
      </c>
      <c r="C29" s="38" t="s">
        <v>80</v>
      </c>
      <c r="D29" s="39" t="s">
        <v>8</v>
      </c>
    </row>
    <row r="30" spans="1:4" s="23" customFormat="1" ht="30.75" customHeight="1">
      <c r="A30" s="37" t="s">
        <v>81</v>
      </c>
      <c r="B30" s="38" t="s">
        <v>82</v>
      </c>
      <c r="C30" s="38" t="s">
        <v>32</v>
      </c>
      <c r="D30" s="39" t="s">
        <v>8</v>
      </c>
    </row>
    <row r="31" spans="1:4" s="23" customFormat="1" ht="30.75" customHeight="1">
      <c r="A31" s="40" t="s">
        <v>83</v>
      </c>
      <c r="B31" s="38" t="s">
        <v>84</v>
      </c>
      <c r="C31" s="38" t="s">
        <v>32</v>
      </c>
      <c r="D31" s="39" t="s">
        <v>8</v>
      </c>
    </row>
    <row r="32" spans="1:4" s="23" customFormat="1" ht="30.75" customHeight="1">
      <c r="A32" s="40" t="s">
        <v>85</v>
      </c>
      <c r="B32" s="38" t="s">
        <v>86</v>
      </c>
      <c r="C32" s="38" t="s">
        <v>32</v>
      </c>
      <c r="D32" s="39" t="s">
        <v>8</v>
      </c>
    </row>
    <row r="33" spans="1:4" s="23" customFormat="1" ht="30.75" customHeight="1">
      <c r="A33" s="37" t="s">
        <v>87</v>
      </c>
      <c r="B33" s="38" t="s">
        <v>88</v>
      </c>
      <c r="C33" s="38" t="s">
        <v>60</v>
      </c>
      <c r="D33" s="39" t="s">
        <v>8</v>
      </c>
    </row>
    <row r="34" spans="1:4" s="23" customFormat="1" ht="30.75" customHeight="1">
      <c r="A34" s="40" t="s">
        <v>89</v>
      </c>
      <c r="B34" s="38" t="s">
        <v>90</v>
      </c>
      <c r="C34" s="38" t="s">
        <v>91</v>
      </c>
      <c r="D34" s="39" t="s">
        <v>8</v>
      </c>
    </row>
    <row r="35" spans="1:4" s="23" customFormat="1" ht="30.75" customHeight="1">
      <c r="A35" s="40" t="s">
        <v>92</v>
      </c>
      <c r="B35" s="38" t="s">
        <v>93</v>
      </c>
      <c r="C35" s="38" t="s">
        <v>94</v>
      </c>
      <c r="D35" s="39" t="s">
        <v>8</v>
      </c>
    </row>
    <row r="36" spans="1:4" s="23" customFormat="1" ht="30.75" customHeight="1">
      <c r="A36" s="37" t="s">
        <v>95</v>
      </c>
      <c r="B36" s="38" t="s">
        <v>96</v>
      </c>
      <c r="C36" s="38" t="s">
        <v>97</v>
      </c>
      <c r="D36" s="39" t="s">
        <v>8</v>
      </c>
    </row>
    <row r="37" spans="1:4" s="23" customFormat="1" ht="30.75" customHeight="1">
      <c r="A37" s="40"/>
      <c r="B37" s="38" t="s">
        <v>98</v>
      </c>
      <c r="C37" s="38" t="s">
        <v>99</v>
      </c>
      <c r="D37" s="39" t="s">
        <v>8</v>
      </c>
    </row>
    <row r="38" spans="1:4" s="23" customFormat="1" ht="30.75" customHeight="1">
      <c r="A38" s="40" t="s">
        <v>100</v>
      </c>
      <c r="B38" s="38" t="s">
        <v>101</v>
      </c>
      <c r="C38" s="38" t="s">
        <v>102</v>
      </c>
      <c r="D38" s="39" t="s">
        <v>8</v>
      </c>
    </row>
    <row r="39" spans="1:4" s="23" customFormat="1" ht="30.75" customHeight="1">
      <c r="A39" s="40"/>
      <c r="B39" s="38" t="s">
        <v>103</v>
      </c>
      <c r="C39" s="38" t="s">
        <v>104</v>
      </c>
      <c r="D39" s="39" t="s">
        <v>8</v>
      </c>
    </row>
    <row r="40" spans="1:4" s="23" customFormat="1" ht="30.75" customHeight="1">
      <c r="A40" s="40" t="s">
        <v>105</v>
      </c>
      <c r="B40" s="38" t="s">
        <v>106</v>
      </c>
      <c r="C40" s="38" t="s">
        <v>107</v>
      </c>
      <c r="D40" s="39" t="s">
        <v>8</v>
      </c>
    </row>
    <row r="41" spans="1:4" s="23" customFormat="1" ht="30.75" customHeight="1">
      <c r="A41" s="40"/>
      <c r="B41" s="38" t="s">
        <v>108</v>
      </c>
      <c r="C41" s="38" t="s">
        <v>109</v>
      </c>
      <c r="D41" s="39" t="s">
        <v>8</v>
      </c>
    </row>
    <row r="42" spans="1:4" s="23" customFormat="1" ht="30.75" customHeight="1">
      <c r="A42" s="40" t="s">
        <v>110</v>
      </c>
      <c r="B42" s="38" t="s">
        <v>111</v>
      </c>
      <c r="C42" s="38" t="s">
        <v>112</v>
      </c>
      <c r="D42" s="39" t="s">
        <v>8</v>
      </c>
    </row>
    <row r="43" spans="1:4" s="23" customFormat="1" ht="30.75" customHeight="1">
      <c r="A43" s="37" t="s">
        <v>113</v>
      </c>
      <c r="B43" s="38" t="s">
        <v>114</v>
      </c>
      <c r="C43" s="38" t="s">
        <v>107</v>
      </c>
      <c r="D43" s="39" t="s">
        <v>8</v>
      </c>
    </row>
    <row r="44" spans="1:4" s="23" customFormat="1" ht="30.75" customHeight="1">
      <c r="A44" s="40"/>
      <c r="B44" s="38" t="s">
        <v>115</v>
      </c>
      <c r="C44" s="38" t="s">
        <v>99</v>
      </c>
      <c r="D44" s="39" t="s">
        <v>8</v>
      </c>
    </row>
    <row r="45" spans="1:4" s="23" customFormat="1" ht="30.75" customHeight="1">
      <c r="A45" s="37" t="s">
        <v>116</v>
      </c>
      <c r="B45" s="38" t="s">
        <v>117</v>
      </c>
      <c r="C45" s="38" t="s">
        <v>118</v>
      </c>
      <c r="D45" s="39" t="s">
        <v>8</v>
      </c>
    </row>
    <row r="46" spans="1:4" s="23" customFormat="1" ht="30.75" customHeight="1">
      <c r="A46" s="40"/>
      <c r="B46" s="38" t="s">
        <v>119</v>
      </c>
      <c r="C46" s="38" t="s">
        <v>60</v>
      </c>
      <c r="D46" s="39" t="s">
        <v>8</v>
      </c>
    </row>
    <row r="47" spans="1:4" s="23" customFormat="1" ht="30.75" customHeight="1">
      <c r="A47" s="40" t="s">
        <v>120</v>
      </c>
      <c r="B47" s="38" t="s">
        <v>121</v>
      </c>
      <c r="C47" s="38" t="s">
        <v>122</v>
      </c>
      <c r="D47" s="39" t="s">
        <v>8</v>
      </c>
    </row>
    <row r="48" spans="1:4" s="23" customFormat="1" ht="30.75" customHeight="1">
      <c r="A48" s="37" t="s">
        <v>123</v>
      </c>
      <c r="B48" s="38" t="s">
        <v>124</v>
      </c>
      <c r="C48" s="38" t="s">
        <v>125</v>
      </c>
      <c r="D48" s="39" t="s">
        <v>8</v>
      </c>
    </row>
    <row r="49" spans="1:4" s="23" customFormat="1" ht="30.75" customHeight="1">
      <c r="A49" s="40"/>
      <c r="B49" s="38" t="s">
        <v>126</v>
      </c>
      <c r="C49" s="38" t="s">
        <v>99</v>
      </c>
      <c r="D49" s="39" t="s">
        <v>8</v>
      </c>
    </row>
    <row r="50" spans="1:4" s="23" customFormat="1" ht="30.75" customHeight="1">
      <c r="A50" s="37" t="s">
        <v>127</v>
      </c>
      <c r="B50" s="38" t="s">
        <v>128</v>
      </c>
      <c r="C50" s="38" t="s">
        <v>129</v>
      </c>
      <c r="D50" s="39" t="s">
        <v>8</v>
      </c>
    </row>
    <row r="51" spans="1:4" s="23" customFormat="1" ht="30.75" customHeight="1">
      <c r="A51" s="40"/>
      <c r="B51" s="38" t="s">
        <v>130</v>
      </c>
      <c r="C51" s="38" t="s">
        <v>131</v>
      </c>
      <c r="D51" s="39" t="s">
        <v>8</v>
      </c>
    </row>
    <row r="52" spans="1:4" s="23" customFormat="1" ht="30.75" customHeight="1">
      <c r="A52" s="37" t="s">
        <v>132</v>
      </c>
      <c r="B52" s="38" t="s">
        <v>133</v>
      </c>
      <c r="C52" s="38" t="s">
        <v>11</v>
      </c>
      <c r="D52" s="39" t="s">
        <v>8</v>
      </c>
    </row>
    <row r="53" spans="1:4" s="23" customFormat="1" ht="30.75" customHeight="1">
      <c r="A53" s="40"/>
      <c r="B53" s="38" t="s">
        <v>134</v>
      </c>
      <c r="C53" s="38" t="s">
        <v>135</v>
      </c>
      <c r="D53" s="39" t="s">
        <v>8</v>
      </c>
    </row>
    <row r="54" spans="1:4" s="23" customFormat="1" ht="30.75" customHeight="1">
      <c r="A54" s="37" t="s">
        <v>136</v>
      </c>
      <c r="B54" s="38" t="s">
        <v>137</v>
      </c>
      <c r="C54" s="38" t="s">
        <v>138</v>
      </c>
      <c r="D54" s="39" t="s">
        <v>8</v>
      </c>
    </row>
    <row r="55" spans="1:4" s="23" customFormat="1" ht="30.75" customHeight="1">
      <c r="A55" s="40"/>
      <c r="B55" s="38" t="s">
        <v>139</v>
      </c>
      <c r="C55" s="38" t="s">
        <v>11</v>
      </c>
      <c r="D55" s="39" t="s">
        <v>8</v>
      </c>
    </row>
    <row r="56" spans="1:4" s="23" customFormat="1" ht="30.75" customHeight="1">
      <c r="A56" s="37" t="s">
        <v>140</v>
      </c>
      <c r="B56" s="38" t="s">
        <v>141</v>
      </c>
      <c r="C56" s="38" t="s">
        <v>94</v>
      </c>
      <c r="D56" s="39" t="s">
        <v>8</v>
      </c>
    </row>
    <row r="57" spans="1:4" s="23" customFormat="1" ht="30.75" customHeight="1">
      <c r="A57" s="37" t="s">
        <v>142</v>
      </c>
      <c r="B57" s="38" t="s">
        <v>143</v>
      </c>
      <c r="C57" s="38" t="s">
        <v>144</v>
      </c>
      <c r="D57" s="39" t="s">
        <v>8</v>
      </c>
    </row>
    <row r="58" spans="1:4" s="23" customFormat="1" ht="30.75" customHeight="1">
      <c r="A58" s="37" t="s">
        <v>145</v>
      </c>
      <c r="B58" s="38" t="s">
        <v>146</v>
      </c>
      <c r="C58" s="38" t="s">
        <v>147</v>
      </c>
      <c r="D58" s="39" t="s">
        <v>8</v>
      </c>
    </row>
    <row r="59" spans="1:4" s="23" customFormat="1" ht="30.75" customHeight="1">
      <c r="A59" s="40" t="s">
        <v>148</v>
      </c>
      <c r="B59" s="38" t="s">
        <v>149</v>
      </c>
      <c r="C59" s="38" t="s">
        <v>150</v>
      </c>
      <c r="D59" s="39" t="s">
        <v>8</v>
      </c>
    </row>
    <row r="60" spans="1:4" s="23" customFormat="1" ht="30.75" customHeight="1">
      <c r="A60" s="40"/>
      <c r="B60" s="38" t="s">
        <v>151</v>
      </c>
      <c r="C60" s="38" t="s">
        <v>107</v>
      </c>
      <c r="D60" s="39" t="s">
        <v>8</v>
      </c>
    </row>
    <row r="61" spans="1:4" s="23" customFormat="1" ht="30.75" customHeight="1">
      <c r="A61" s="37" t="s">
        <v>152</v>
      </c>
      <c r="B61" s="38" t="s">
        <v>153</v>
      </c>
      <c r="C61" s="38" t="s">
        <v>32</v>
      </c>
      <c r="D61" s="39" t="s">
        <v>8</v>
      </c>
    </row>
    <row r="62" spans="1:4" s="23" customFormat="1" ht="30.75" customHeight="1">
      <c r="A62" s="41" t="s">
        <v>154</v>
      </c>
      <c r="B62" s="38" t="s">
        <v>155</v>
      </c>
      <c r="C62" s="38" t="s">
        <v>32</v>
      </c>
      <c r="D62" s="39" t="s">
        <v>8</v>
      </c>
    </row>
    <row r="63" spans="1:4" s="23" customFormat="1" ht="30.75" customHeight="1">
      <c r="A63" s="42"/>
      <c r="B63" s="38" t="s">
        <v>156</v>
      </c>
      <c r="C63" s="38" t="s">
        <v>107</v>
      </c>
      <c r="D63" s="39" t="s">
        <v>8</v>
      </c>
    </row>
    <row r="64" spans="1:4" s="23" customFormat="1" ht="30.75" customHeight="1">
      <c r="A64" s="37" t="s">
        <v>157</v>
      </c>
      <c r="B64" s="38" t="s">
        <v>158</v>
      </c>
      <c r="C64" s="38" t="s">
        <v>129</v>
      </c>
      <c r="D64" s="39" t="s">
        <v>8</v>
      </c>
    </row>
    <row r="65" spans="1:4" s="23" customFormat="1" ht="30.75" customHeight="1">
      <c r="A65" s="40" t="s">
        <v>159</v>
      </c>
      <c r="B65" s="38" t="s">
        <v>160</v>
      </c>
      <c r="C65" s="38" t="s">
        <v>161</v>
      </c>
      <c r="D65" s="39" t="s">
        <v>8</v>
      </c>
    </row>
    <row r="66" spans="1:4" s="23" customFormat="1" ht="30.75" customHeight="1">
      <c r="A66" s="40"/>
      <c r="B66" s="38" t="s">
        <v>162</v>
      </c>
      <c r="C66" s="38" t="s">
        <v>144</v>
      </c>
      <c r="D66" s="39" t="s">
        <v>8</v>
      </c>
    </row>
    <row r="67" spans="1:4" s="23" customFormat="1" ht="30.75" customHeight="1">
      <c r="A67" s="37" t="s">
        <v>163</v>
      </c>
      <c r="B67" s="38" t="s">
        <v>164</v>
      </c>
      <c r="C67" s="38" t="s">
        <v>71</v>
      </c>
      <c r="D67" s="39" t="s">
        <v>8</v>
      </c>
    </row>
    <row r="68" spans="1:4" s="23" customFormat="1" ht="30.75" customHeight="1">
      <c r="A68" s="37" t="s">
        <v>165</v>
      </c>
      <c r="B68" s="38" t="s">
        <v>166</v>
      </c>
      <c r="C68" s="38" t="s">
        <v>167</v>
      </c>
      <c r="D68" s="39" t="s">
        <v>8</v>
      </c>
    </row>
    <row r="69" spans="1:4" s="23" customFormat="1" ht="30.75" customHeight="1">
      <c r="A69" s="37" t="s">
        <v>168</v>
      </c>
      <c r="B69" s="38" t="s">
        <v>169</v>
      </c>
      <c r="C69" s="38" t="s">
        <v>147</v>
      </c>
      <c r="D69" s="39" t="s">
        <v>8</v>
      </c>
    </row>
    <row r="70" spans="1:4" s="23" customFormat="1" ht="30.75" customHeight="1">
      <c r="A70" s="40"/>
      <c r="B70" s="38" t="s">
        <v>170</v>
      </c>
      <c r="C70" s="38" t="s">
        <v>171</v>
      </c>
      <c r="D70" s="39" t="s">
        <v>8</v>
      </c>
    </row>
    <row r="71" spans="1:4" s="23" customFormat="1" ht="30.75" customHeight="1">
      <c r="A71" s="37" t="s">
        <v>172</v>
      </c>
      <c r="B71" s="38" t="s">
        <v>173</v>
      </c>
      <c r="C71" s="38" t="s">
        <v>174</v>
      </c>
      <c r="D71" s="39" t="s">
        <v>8</v>
      </c>
    </row>
    <row r="72" spans="1:4" s="23" customFormat="1" ht="30.75" customHeight="1">
      <c r="A72" s="37" t="s">
        <v>175</v>
      </c>
      <c r="B72" s="38" t="s">
        <v>176</v>
      </c>
      <c r="C72" s="38" t="s">
        <v>177</v>
      </c>
      <c r="D72" s="39" t="s">
        <v>8</v>
      </c>
    </row>
    <row r="73" spans="1:4" s="23" customFormat="1" ht="30.75" customHeight="1">
      <c r="A73" s="37" t="s">
        <v>178</v>
      </c>
      <c r="B73" s="38" t="s">
        <v>179</v>
      </c>
      <c r="C73" s="38" t="s">
        <v>107</v>
      </c>
      <c r="D73" s="39" t="s">
        <v>8</v>
      </c>
    </row>
    <row r="74" spans="1:4" s="23" customFormat="1" ht="30.75" customHeight="1">
      <c r="A74" s="40"/>
      <c r="B74" s="38" t="s">
        <v>180</v>
      </c>
      <c r="C74" s="38" t="s">
        <v>94</v>
      </c>
      <c r="D74" s="39" t="s">
        <v>8</v>
      </c>
    </row>
    <row r="75" spans="1:4" s="23" customFormat="1" ht="30.75" customHeight="1">
      <c r="A75" s="40" t="s">
        <v>181</v>
      </c>
      <c r="B75" s="38" t="s">
        <v>182</v>
      </c>
      <c r="C75" s="38" t="s">
        <v>183</v>
      </c>
      <c r="D75" s="39" t="s">
        <v>8</v>
      </c>
    </row>
    <row r="76" spans="1:4" s="23" customFormat="1" ht="30.75" customHeight="1">
      <c r="A76" s="40" t="s">
        <v>184</v>
      </c>
      <c r="B76" s="38" t="s">
        <v>185</v>
      </c>
      <c r="C76" s="38" t="s">
        <v>94</v>
      </c>
      <c r="D76" s="39" t="s">
        <v>8</v>
      </c>
    </row>
    <row r="77" spans="1:4" s="23" customFormat="1" ht="30.75" customHeight="1">
      <c r="A77" s="40"/>
      <c r="B77" s="38" t="s">
        <v>186</v>
      </c>
      <c r="C77" s="38" t="s">
        <v>41</v>
      </c>
      <c r="D77" s="39" t="s">
        <v>8</v>
      </c>
    </row>
    <row r="78" spans="1:4" s="23" customFormat="1" ht="30.75" customHeight="1">
      <c r="A78" s="37" t="s">
        <v>187</v>
      </c>
      <c r="B78" s="38" t="s">
        <v>188</v>
      </c>
      <c r="C78" s="38" t="s">
        <v>189</v>
      </c>
      <c r="D78" s="39" t="s">
        <v>8</v>
      </c>
    </row>
    <row r="79" spans="1:4" s="23" customFormat="1" ht="30.75" customHeight="1">
      <c r="A79" s="40"/>
      <c r="B79" s="38" t="s">
        <v>190</v>
      </c>
      <c r="C79" s="38" t="s">
        <v>191</v>
      </c>
      <c r="D79" s="39" t="s">
        <v>8</v>
      </c>
    </row>
    <row r="80" spans="1:4" s="23" customFormat="1" ht="30.75" customHeight="1">
      <c r="A80" s="40" t="s">
        <v>192</v>
      </c>
      <c r="B80" s="38" t="s">
        <v>193</v>
      </c>
      <c r="C80" s="38" t="s">
        <v>194</v>
      </c>
      <c r="D80" s="39" t="s">
        <v>8</v>
      </c>
    </row>
    <row r="81" spans="1:4" s="23" customFormat="1" ht="30.75" customHeight="1">
      <c r="A81" s="40"/>
      <c r="B81" s="38" t="s">
        <v>195</v>
      </c>
      <c r="C81" s="38" t="s">
        <v>94</v>
      </c>
      <c r="D81" s="39" t="s">
        <v>8</v>
      </c>
    </row>
    <row r="82" spans="1:4" s="23" customFormat="1" ht="30.75" customHeight="1">
      <c r="A82" s="37" t="s">
        <v>196</v>
      </c>
      <c r="B82" s="38" t="s">
        <v>197</v>
      </c>
      <c r="C82" s="38" t="s">
        <v>107</v>
      </c>
      <c r="D82" s="39" t="s">
        <v>8</v>
      </c>
    </row>
    <row r="83" spans="1:4" s="23" customFormat="1" ht="30.75" customHeight="1">
      <c r="A83" s="40"/>
      <c r="B83" s="38" t="s">
        <v>198</v>
      </c>
      <c r="C83" s="38" t="s">
        <v>57</v>
      </c>
      <c r="D83" s="39" t="s">
        <v>8</v>
      </c>
    </row>
    <row r="84" spans="1:4" s="23" customFormat="1" ht="30.75" customHeight="1">
      <c r="A84" s="37" t="s">
        <v>199</v>
      </c>
      <c r="B84" s="38" t="s">
        <v>200</v>
      </c>
      <c r="C84" s="38" t="s">
        <v>24</v>
      </c>
      <c r="D84" s="39" t="s">
        <v>8</v>
      </c>
    </row>
    <row r="85" spans="1:4" s="23" customFormat="1" ht="30.75" customHeight="1">
      <c r="A85" s="40"/>
      <c r="B85" s="38" t="s">
        <v>201</v>
      </c>
      <c r="C85" s="38" t="s">
        <v>94</v>
      </c>
      <c r="D85" s="39" t="s">
        <v>8</v>
      </c>
    </row>
    <row r="86" spans="1:4" s="23" customFormat="1" ht="30.75" customHeight="1">
      <c r="A86" s="37" t="s">
        <v>202</v>
      </c>
      <c r="B86" s="38" t="s">
        <v>203</v>
      </c>
      <c r="C86" s="38" t="s">
        <v>122</v>
      </c>
      <c r="D86" s="39" t="s">
        <v>8</v>
      </c>
    </row>
    <row r="87" spans="1:4" s="23" customFormat="1" ht="30.75" customHeight="1">
      <c r="A87" s="37" t="s">
        <v>204</v>
      </c>
      <c r="B87" s="38" t="s">
        <v>205</v>
      </c>
      <c r="C87" s="38" t="s">
        <v>104</v>
      </c>
      <c r="D87" s="39" t="s">
        <v>8</v>
      </c>
    </row>
    <row r="88" spans="1:4" s="23" customFormat="1" ht="30.75" customHeight="1">
      <c r="A88" s="37" t="s">
        <v>206</v>
      </c>
      <c r="B88" s="38" t="s">
        <v>207</v>
      </c>
      <c r="C88" s="38" t="s">
        <v>118</v>
      </c>
      <c r="D88" s="39" t="s">
        <v>8</v>
      </c>
    </row>
    <row r="89" spans="1:4" s="23" customFormat="1" ht="30.75" customHeight="1">
      <c r="A89" s="40"/>
      <c r="B89" s="38" t="s">
        <v>208</v>
      </c>
      <c r="C89" s="38" t="s">
        <v>91</v>
      </c>
      <c r="D89" s="39" t="s">
        <v>8</v>
      </c>
    </row>
    <row r="90" spans="1:4" s="23" customFormat="1" ht="30.75" customHeight="1">
      <c r="A90" s="40" t="s">
        <v>209</v>
      </c>
      <c r="B90" s="38" t="s">
        <v>210</v>
      </c>
      <c r="C90" s="38" t="s">
        <v>27</v>
      </c>
      <c r="D90" s="39" t="s">
        <v>8</v>
      </c>
    </row>
    <row r="91" spans="1:4" s="23" customFormat="1" ht="30.75" customHeight="1">
      <c r="A91" s="37" t="s">
        <v>211</v>
      </c>
      <c r="B91" s="38" t="s">
        <v>212</v>
      </c>
      <c r="C91" s="38" t="s">
        <v>71</v>
      </c>
      <c r="D91" s="39" t="s">
        <v>8</v>
      </c>
    </row>
    <row r="92" spans="1:4" s="23" customFormat="1" ht="30.75" customHeight="1">
      <c r="A92" s="37" t="s">
        <v>213</v>
      </c>
      <c r="B92" s="38" t="s">
        <v>214</v>
      </c>
      <c r="C92" s="38" t="s">
        <v>215</v>
      </c>
      <c r="D92" s="39" t="s">
        <v>8</v>
      </c>
    </row>
    <row r="93" spans="1:4" s="23" customFormat="1" ht="30.75" customHeight="1">
      <c r="A93" s="40"/>
      <c r="B93" s="38" t="s">
        <v>216</v>
      </c>
      <c r="C93" s="38" t="s">
        <v>60</v>
      </c>
      <c r="D93" s="39" t="s">
        <v>8</v>
      </c>
    </row>
    <row r="94" spans="1:4" s="23" customFormat="1" ht="30.75" customHeight="1">
      <c r="A94" s="40" t="s">
        <v>217</v>
      </c>
      <c r="B94" s="38" t="s">
        <v>218</v>
      </c>
      <c r="C94" s="38" t="s">
        <v>219</v>
      </c>
      <c r="D94" s="39" t="s">
        <v>8</v>
      </c>
    </row>
    <row r="95" spans="1:4" s="23" customFormat="1" ht="30.75" customHeight="1">
      <c r="A95" s="37" t="s">
        <v>220</v>
      </c>
      <c r="B95" s="38" t="s">
        <v>221</v>
      </c>
      <c r="C95" s="38" t="s">
        <v>222</v>
      </c>
      <c r="D95" s="39" t="s">
        <v>8</v>
      </c>
    </row>
    <row r="96" spans="1:4" s="23" customFormat="1" ht="30.75" customHeight="1">
      <c r="A96" s="40" t="s">
        <v>223</v>
      </c>
      <c r="B96" s="38" t="s">
        <v>224</v>
      </c>
      <c r="C96" s="38" t="s">
        <v>225</v>
      </c>
      <c r="D96" s="39" t="s">
        <v>8</v>
      </c>
    </row>
    <row r="97" spans="1:4" s="23" customFormat="1" ht="30.75" customHeight="1">
      <c r="A97" s="40"/>
      <c r="B97" s="38" t="s">
        <v>226</v>
      </c>
      <c r="C97" s="38" t="s">
        <v>27</v>
      </c>
      <c r="D97" s="39" t="s">
        <v>8</v>
      </c>
    </row>
    <row r="98" spans="1:4" s="23" customFormat="1" ht="30.75" customHeight="1">
      <c r="A98" s="37" t="s">
        <v>227</v>
      </c>
      <c r="B98" s="38" t="s">
        <v>228</v>
      </c>
      <c r="C98" s="38" t="s">
        <v>229</v>
      </c>
      <c r="D98" s="39" t="s">
        <v>8</v>
      </c>
    </row>
    <row r="99" spans="1:4" s="23" customFormat="1" ht="30.75" customHeight="1">
      <c r="A99" s="40"/>
      <c r="B99" s="38" t="s">
        <v>230</v>
      </c>
      <c r="C99" s="38" t="s">
        <v>13</v>
      </c>
      <c r="D99" s="39" t="s">
        <v>8</v>
      </c>
    </row>
    <row r="100" spans="1:4" s="23" customFormat="1" ht="30.75" customHeight="1">
      <c r="A100" s="37" t="s">
        <v>231</v>
      </c>
      <c r="B100" s="38" t="s">
        <v>232</v>
      </c>
      <c r="C100" s="38" t="s">
        <v>191</v>
      </c>
      <c r="D100" s="39" t="s">
        <v>8</v>
      </c>
    </row>
    <row r="101" spans="1:4" s="23" customFormat="1" ht="30.75" customHeight="1">
      <c r="A101" s="40" t="s">
        <v>233</v>
      </c>
      <c r="B101" s="38" t="s">
        <v>234</v>
      </c>
      <c r="C101" s="38" t="s">
        <v>32</v>
      </c>
      <c r="D101" s="39" t="s">
        <v>8</v>
      </c>
    </row>
    <row r="102" spans="1:4" s="23" customFormat="1" ht="30.75" customHeight="1">
      <c r="A102" s="40"/>
      <c r="B102" s="38" t="s">
        <v>235</v>
      </c>
      <c r="C102" s="38" t="s">
        <v>171</v>
      </c>
      <c r="D102" s="39" t="s">
        <v>8</v>
      </c>
    </row>
    <row r="103" spans="1:4" s="23" customFormat="1" ht="30.75" customHeight="1">
      <c r="A103" s="37" t="s">
        <v>236</v>
      </c>
      <c r="B103" s="38" t="s">
        <v>237</v>
      </c>
      <c r="C103" s="38" t="s">
        <v>238</v>
      </c>
      <c r="D103" s="39" t="s">
        <v>8</v>
      </c>
    </row>
    <row r="104" spans="1:4" s="23" customFormat="1" ht="30.75" customHeight="1">
      <c r="A104" s="37" t="s">
        <v>239</v>
      </c>
      <c r="B104" s="38" t="s">
        <v>240</v>
      </c>
      <c r="C104" s="38" t="s">
        <v>229</v>
      </c>
      <c r="D104" s="39" t="s">
        <v>8</v>
      </c>
    </row>
    <row r="105" spans="1:4" s="23" customFormat="1" ht="30.75" customHeight="1">
      <c r="A105" s="37" t="s">
        <v>241</v>
      </c>
      <c r="B105" s="38" t="s">
        <v>242</v>
      </c>
      <c r="C105" s="38" t="s">
        <v>243</v>
      </c>
      <c r="D105" s="39" t="s">
        <v>8</v>
      </c>
    </row>
    <row r="106" spans="1:4" s="23" customFormat="1" ht="30.75" customHeight="1">
      <c r="A106" s="37" t="s">
        <v>244</v>
      </c>
      <c r="B106" s="38" t="s">
        <v>245</v>
      </c>
      <c r="C106" s="38" t="s">
        <v>246</v>
      </c>
      <c r="D106" s="39" t="s">
        <v>8</v>
      </c>
    </row>
    <row r="107" spans="1:4" s="23" customFormat="1" ht="30.75" customHeight="1">
      <c r="A107" s="40"/>
      <c r="B107" s="38" t="s">
        <v>247</v>
      </c>
      <c r="C107" s="38" t="s">
        <v>248</v>
      </c>
      <c r="D107" s="39" t="s">
        <v>8</v>
      </c>
    </row>
    <row r="108" spans="1:4" s="23" customFormat="1" ht="30.75" customHeight="1">
      <c r="A108" s="40" t="s">
        <v>249</v>
      </c>
      <c r="B108" s="38" t="s">
        <v>250</v>
      </c>
      <c r="C108" s="38" t="s">
        <v>251</v>
      </c>
      <c r="D108" s="39" t="s">
        <v>8</v>
      </c>
    </row>
    <row r="109" spans="1:4" s="23" customFormat="1" ht="30.75" customHeight="1">
      <c r="A109" s="40"/>
      <c r="B109" s="38" t="s">
        <v>252</v>
      </c>
      <c r="C109" s="38" t="s">
        <v>225</v>
      </c>
      <c r="D109" s="39" t="s">
        <v>8</v>
      </c>
    </row>
    <row r="110" spans="1:4" s="23" customFormat="1" ht="30.75" customHeight="1">
      <c r="A110" s="40" t="s">
        <v>253</v>
      </c>
      <c r="B110" s="38" t="s">
        <v>254</v>
      </c>
      <c r="C110" s="38" t="s">
        <v>255</v>
      </c>
      <c r="D110" s="39" t="s">
        <v>8</v>
      </c>
    </row>
    <row r="111" spans="1:4" s="23" customFormat="1" ht="30.75" customHeight="1">
      <c r="A111" s="40"/>
      <c r="B111" s="38" t="s">
        <v>256</v>
      </c>
      <c r="C111" s="38" t="s">
        <v>257</v>
      </c>
      <c r="D111" s="39" t="s">
        <v>8</v>
      </c>
    </row>
    <row r="112" spans="1:4" s="23" customFormat="1" ht="30.75" customHeight="1">
      <c r="A112" s="37" t="s">
        <v>258</v>
      </c>
      <c r="B112" s="38" t="s">
        <v>259</v>
      </c>
      <c r="C112" s="38" t="s">
        <v>183</v>
      </c>
      <c r="D112" s="39" t="s">
        <v>8</v>
      </c>
    </row>
    <row r="113" spans="1:4" s="23" customFormat="1" ht="30.75" customHeight="1">
      <c r="A113" s="37" t="s">
        <v>260</v>
      </c>
      <c r="B113" s="38" t="s">
        <v>261</v>
      </c>
      <c r="C113" s="38" t="s">
        <v>262</v>
      </c>
      <c r="D113" s="39" t="s">
        <v>8</v>
      </c>
    </row>
    <row r="114" spans="1:4" s="23" customFormat="1" ht="30.75" customHeight="1">
      <c r="A114" s="40"/>
      <c r="B114" s="38" t="s">
        <v>263</v>
      </c>
      <c r="C114" s="38" t="s">
        <v>264</v>
      </c>
      <c r="D114" s="39" t="s">
        <v>8</v>
      </c>
    </row>
    <row r="115" spans="1:4" s="23" customFormat="1" ht="30.75" customHeight="1">
      <c r="A115" s="40" t="s">
        <v>265</v>
      </c>
      <c r="B115" s="38" t="s">
        <v>266</v>
      </c>
      <c r="C115" s="38" t="s">
        <v>267</v>
      </c>
      <c r="D115" s="39" t="s">
        <v>8</v>
      </c>
    </row>
    <row r="116" spans="1:4" s="23" customFormat="1" ht="30.75" customHeight="1">
      <c r="A116" s="40"/>
      <c r="B116" s="38" t="s">
        <v>268</v>
      </c>
      <c r="C116" s="38" t="s">
        <v>125</v>
      </c>
      <c r="D116" s="39" t="s">
        <v>8</v>
      </c>
    </row>
    <row r="117" spans="1:4" s="23" customFormat="1" ht="30.75" customHeight="1">
      <c r="A117" s="37" t="s">
        <v>269</v>
      </c>
      <c r="B117" s="38" t="s">
        <v>270</v>
      </c>
      <c r="C117" s="38" t="s">
        <v>271</v>
      </c>
      <c r="D117" s="39" t="s">
        <v>8</v>
      </c>
    </row>
    <row r="118" spans="1:4" s="23" customFormat="1" ht="30.75" customHeight="1">
      <c r="A118" s="40"/>
      <c r="B118" s="38" t="s">
        <v>272</v>
      </c>
      <c r="C118" s="38" t="s">
        <v>273</v>
      </c>
      <c r="D118" s="39" t="s">
        <v>8</v>
      </c>
    </row>
    <row r="119" spans="1:4" s="23" customFormat="1" ht="30.75" customHeight="1">
      <c r="A119" s="40" t="s">
        <v>274</v>
      </c>
      <c r="B119" s="38" t="s">
        <v>275</v>
      </c>
      <c r="C119" s="38" t="s">
        <v>257</v>
      </c>
      <c r="D119" s="39" t="s">
        <v>8</v>
      </c>
    </row>
    <row r="120" spans="1:4" s="23" customFormat="1" ht="30.75" customHeight="1">
      <c r="A120" s="40"/>
      <c r="B120" s="38" t="s">
        <v>276</v>
      </c>
      <c r="C120" s="38" t="s">
        <v>147</v>
      </c>
      <c r="D120" s="39" t="s">
        <v>8</v>
      </c>
    </row>
    <row r="121" spans="1:4" s="23" customFormat="1" ht="30.75" customHeight="1">
      <c r="A121" s="40" t="s">
        <v>277</v>
      </c>
      <c r="B121" s="38" t="s">
        <v>278</v>
      </c>
      <c r="C121" s="38" t="s">
        <v>279</v>
      </c>
      <c r="D121" s="39" t="s">
        <v>8</v>
      </c>
    </row>
    <row r="122" spans="1:4" s="23" customFormat="1" ht="30.75" customHeight="1">
      <c r="A122" s="40"/>
      <c r="B122" s="38" t="s">
        <v>280</v>
      </c>
      <c r="C122" s="38" t="s">
        <v>171</v>
      </c>
      <c r="D122" s="39" t="s">
        <v>8</v>
      </c>
    </row>
    <row r="123" spans="1:4" s="23" customFormat="1" ht="30.75" customHeight="1">
      <c r="A123" s="37" t="s">
        <v>281</v>
      </c>
      <c r="B123" s="38" t="s">
        <v>282</v>
      </c>
      <c r="C123" s="38" t="s">
        <v>264</v>
      </c>
      <c r="D123" s="39" t="s">
        <v>8</v>
      </c>
    </row>
    <row r="124" spans="1:4" s="23" customFormat="1" ht="30.75" customHeight="1">
      <c r="A124" s="37" t="s">
        <v>283</v>
      </c>
      <c r="B124" s="38" t="s">
        <v>284</v>
      </c>
      <c r="C124" s="38" t="s">
        <v>257</v>
      </c>
      <c r="D124" s="39" t="s">
        <v>8</v>
      </c>
    </row>
    <row r="125" spans="1:4" s="23" customFormat="1" ht="30.75" customHeight="1">
      <c r="A125" s="37" t="s">
        <v>285</v>
      </c>
      <c r="B125" s="38" t="s">
        <v>286</v>
      </c>
      <c r="C125" s="38" t="s">
        <v>287</v>
      </c>
      <c r="D125" s="39" t="s">
        <v>8</v>
      </c>
    </row>
    <row r="126" spans="1:4" s="23" customFormat="1" ht="30.75" customHeight="1">
      <c r="A126" s="40" t="s">
        <v>288</v>
      </c>
      <c r="B126" s="38" t="s">
        <v>289</v>
      </c>
      <c r="C126" s="38" t="s">
        <v>94</v>
      </c>
      <c r="D126" s="39" t="s">
        <v>8</v>
      </c>
    </row>
    <row r="127" spans="1:4" s="23" customFormat="1" ht="30.75" customHeight="1">
      <c r="A127" s="40" t="s">
        <v>290</v>
      </c>
      <c r="B127" s="38" t="s">
        <v>291</v>
      </c>
      <c r="C127" s="38" t="s">
        <v>183</v>
      </c>
      <c r="D127" s="39" t="s">
        <v>8</v>
      </c>
    </row>
    <row r="128" spans="1:4" s="23" customFormat="1" ht="30.75" customHeight="1">
      <c r="A128" s="40" t="s">
        <v>292</v>
      </c>
      <c r="B128" s="38" t="s">
        <v>293</v>
      </c>
      <c r="C128" s="38" t="s">
        <v>294</v>
      </c>
      <c r="D128" s="39" t="s">
        <v>8</v>
      </c>
    </row>
    <row r="129" spans="1:4" s="23" customFormat="1" ht="30.75" customHeight="1">
      <c r="A129" s="40" t="s">
        <v>295</v>
      </c>
      <c r="B129" s="38" t="s">
        <v>296</v>
      </c>
      <c r="C129" s="38" t="s">
        <v>19</v>
      </c>
      <c r="D129" s="39" t="s">
        <v>8</v>
      </c>
    </row>
    <row r="130" spans="1:4" s="23" customFormat="1" ht="30.75" customHeight="1">
      <c r="A130" s="37" t="s">
        <v>297</v>
      </c>
      <c r="B130" s="38" t="s">
        <v>298</v>
      </c>
      <c r="C130" s="38" t="s">
        <v>177</v>
      </c>
      <c r="D130" s="39" t="s">
        <v>8</v>
      </c>
    </row>
    <row r="131" spans="1:4" s="23" customFormat="1" ht="30.75" customHeight="1">
      <c r="A131" s="40" t="s">
        <v>299</v>
      </c>
      <c r="B131" s="38" t="s">
        <v>300</v>
      </c>
      <c r="C131" s="38" t="s">
        <v>301</v>
      </c>
      <c r="D131" s="39" t="s">
        <v>8</v>
      </c>
    </row>
    <row r="132" spans="1:4" s="23" customFormat="1" ht="30.75" customHeight="1">
      <c r="A132" s="40" t="s">
        <v>302</v>
      </c>
      <c r="B132" s="38" t="s">
        <v>303</v>
      </c>
      <c r="C132" s="38" t="s">
        <v>125</v>
      </c>
      <c r="D132" s="39" t="s">
        <v>8</v>
      </c>
    </row>
    <row r="133" spans="1:4" s="23" customFormat="1" ht="30.75" customHeight="1">
      <c r="A133" s="40" t="s">
        <v>304</v>
      </c>
      <c r="B133" s="38" t="s">
        <v>305</v>
      </c>
      <c r="C133" s="38" t="s">
        <v>229</v>
      </c>
      <c r="D133" s="39" t="s">
        <v>8</v>
      </c>
    </row>
    <row r="134" spans="1:4" s="23" customFormat="1" ht="30.75" customHeight="1">
      <c r="A134" s="40"/>
      <c r="B134" s="38" t="s">
        <v>306</v>
      </c>
      <c r="C134" s="38" t="s">
        <v>307</v>
      </c>
      <c r="D134" s="39" t="s">
        <v>8</v>
      </c>
    </row>
    <row r="135" spans="1:4" s="23" customFormat="1" ht="30.75" customHeight="1">
      <c r="A135" s="37" t="s">
        <v>308</v>
      </c>
      <c r="B135" s="38" t="s">
        <v>309</v>
      </c>
      <c r="C135" s="38" t="s">
        <v>32</v>
      </c>
      <c r="D135" s="39" t="s">
        <v>8</v>
      </c>
    </row>
    <row r="136" spans="1:4" s="23" customFormat="1" ht="30.75" customHeight="1">
      <c r="A136" s="40"/>
      <c r="B136" s="38" t="s">
        <v>310</v>
      </c>
      <c r="C136" s="38" t="s">
        <v>311</v>
      </c>
      <c r="D136" s="39" t="s">
        <v>8</v>
      </c>
    </row>
    <row r="137" spans="1:4" s="23" customFormat="1" ht="30.75" customHeight="1">
      <c r="A137" s="37" t="s">
        <v>312</v>
      </c>
      <c r="B137" s="38" t="s">
        <v>313</v>
      </c>
      <c r="C137" s="38" t="s">
        <v>219</v>
      </c>
      <c r="D137" s="39" t="s">
        <v>8</v>
      </c>
    </row>
    <row r="138" spans="1:4" s="23" customFormat="1" ht="30.75" customHeight="1">
      <c r="A138" s="37" t="s">
        <v>314</v>
      </c>
      <c r="B138" s="38" t="s">
        <v>315</v>
      </c>
      <c r="C138" s="38" t="s">
        <v>112</v>
      </c>
      <c r="D138" s="39" t="s">
        <v>8</v>
      </c>
    </row>
    <row r="139" spans="1:4" s="23" customFormat="1" ht="30.75" customHeight="1">
      <c r="A139" s="40" t="s">
        <v>316</v>
      </c>
      <c r="B139" s="38" t="s">
        <v>317</v>
      </c>
      <c r="C139" s="38" t="s">
        <v>318</v>
      </c>
      <c r="D139" s="39" t="s">
        <v>8</v>
      </c>
    </row>
    <row r="140" spans="1:4" s="23" customFormat="1" ht="30.75" customHeight="1">
      <c r="A140" s="37" t="s">
        <v>319</v>
      </c>
      <c r="B140" s="38" t="s">
        <v>320</v>
      </c>
      <c r="C140" s="38" t="s">
        <v>321</v>
      </c>
      <c r="D140" s="39" t="s">
        <v>8</v>
      </c>
    </row>
    <row r="141" spans="1:4" s="23" customFormat="1" ht="30.75" customHeight="1">
      <c r="A141" s="40" t="s">
        <v>322</v>
      </c>
      <c r="B141" s="38" t="s">
        <v>323</v>
      </c>
      <c r="C141" s="38" t="s">
        <v>57</v>
      </c>
      <c r="D141" s="39" t="s">
        <v>8</v>
      </c>
    </row>
    <row r="142" spans="1:4" s="23" customFormat="1" ht="30.75" customHeight="1">
      <c r="A142" s="40"/>
      <c r="B142" s="38" t="s">
        <v>324</v>
      </c>
      <c r="C142" s="38" t="s">
        <v>325</v>
      </c>
      <c r="D142" s="39" t="s">
        <v>8</v>
      </c>
    </row>
    <row r="143" spans="1:4" s="23" customFormat="1" ht="30.75" customHeight="1">
      <c r="A143" s="37" t="s">
        <v>326</v>
      </c>
      <c r="B143" s="38" t="s">
        <v>327</v>
      </c>
      <c r="C143" s="38" t="s">
        <v>328</v>
      </c>
      <c r="D143" s="39" t="s">
        <v>8</v>
      </c>
    </row>
    <row r="144" spans="1:4" s="23" customFormat="1" ht="30.75" customHeight="1">
      <c r="A144" s="37" t="s">
        <v>329</v>
      </c>
      <c r="B144" s="38" t="s">
        <v>330</v>
      </c>
      <c r="C144" s="38" t="s">
        <v>325</v>
      </c>
      <c r="D144" s="39" t="s">
        <v>8</v>
      </c>
    </row>
    <row r="145" spans="1:4" s="23" customFormat="1" ht="30.75" customHeight="1">
      <c r="A145" s="37" t="s">
        <v>331</v>
      </c>
      <c r="B145" s="38" t="s">
        <v>332</v>
      </c>
      <c r="C145" s="38" t="s">
        <v>109</v>
      </c>
      <c r="D145" s="39" t="s">
        <v>8</v>
      </c>
    </row>
    <row r="146" spans="1:4" s="23" customFormat="1" ht="30.75" customHeight="1">
      <c r="A146" s="40"/>
      <c r="B146" s="38" t="s">
        <v>333</v>
      </c>
      <c r="C146" s="38" t="s">
        <v>27</v>
      </c>
      <c r="D146" s="39" t="s">
        <v>8</v>
      </c>
    </row>
    <row r="147" spans="1:4" s="23" customFormat="1" ht="30.75" customHeight="1">
      <c r="A147" s="37" t="s">
        <v>334</v>
      </c>
      <c r="B147" s="38" t="s">
        <v>335</v>
      </c>
      <c r="C147" s="38" t="s">
        <v>71</v>
      </c>
      <c r="D147" s="39" t="s">
        <v>8</v>
      </c>
    </row>
    <row r="148" spans="1:4" s="23" customFormat="1" ht="30.75" customHeight="1">
      <c r="A148" s="37" t="s">
        <v>336</v>
      </c>
      <c r="B148" s="38" t="s">
        <v>337</v>
      </c>
      <c r="C148" s="38" t="s">
        <v>338</v>
      </c>
      <c r="D148" s="39" t="s">
        <v>8</v>
      </c>
    </row>
    <row r="149" spans="1:4" s="23" customFormat="1" ht="30.75" customHeight="1">
      <c r="A149" s="37" t="s">
        <v>339</v>
      </c>
      <c r="B149" s="38" t="s">
        <v>340</v>
      </c>
      <c r="C149" s="38" t="s">
        <v>341</v>
      </c>
      <c r="D149" s="39" t="s">
        <v>8</v>
      </c>
    </row>
    <row r="150" spans="1:4" s="23" customFormat="1" ht="30.75" customHeight="1">
      <c r="A150" s="37" t="s">
        <v>342</v>
      </c>
      <c r="B150" s="38" t="s">
        <v>343</v>
      </c>
      <c r="C150" s="38" t="s">
        <v>344</v>
      </c>
      <c r="D150" s="39" t="s">
        <v>8</v>
      </c>
    </row>
    <row r="151" spans="1:4" s="23" customFormat="1" ht="30.75" customHeight="1">
      <c r="A151" s="40" t="s">
        <v>345</v>
      </c>
      <c r="B151" s="38" t="s">
        <v>346</v>
      </c>
      <c r="C151" s="38" t="s">
        <v>273</v>
      </c>
      <c r="D151" s="39" t="s">
        <v>8</v>
      </c>
    </row>
    <row r="152" spans="1:4" s="23" customFormat="1" ht="30.75" customHeight="1">
      <c r="A152" s="40" t="s">
        <v>347</v>
      </c>
      <c r="B152" s="38" t="s">
        <v>348</v>
      </c>
      <c r="C152" s="38" t="s">
        <v>54</v>
      </c>
      <c r="D152" s="39" t="s">
        <v>8</v>
      </c>
    </row>
    <row r="153" spans="1:4" s="23" customFormat="1" ht="30.75" customHeight="1">
      <c r="A153" s="40" t="s">
        <v>349</v>
      </c>
      <c r="B153" s="38" t="s">
        <v>350</v>
      </c>
      <c r="C153" s="38" t="s">
        <v>189</v>
      </c>
      <c r="D153" s="39" t="s">
        <v>8</v>
      </c>
    </row>
    <row r="154" spans="1:4" s="23" customFormat="1" ht="30.75" customHeight="1">
      <c r="A154" s="40" t="s">
        <v>351</v>
      </c>
      <c r="B154" s="38" t="s">
        <v>352</v>
      </c>
      <c r="C154" s="38" t="s">
        <v>107</v>
      </c>
      <c r="D154" s="39" t="s">
        <v>8</v>
      </c>
    </row>
    <row r="155" spans="1:4" s="23" customFormat="1" ht="30.75" customHeight="1">
      <c r="A155" s="40" t="s">
        <v>353</v>
      </c>
      <c r="B155" s="38" t="s">
        <v>354</v>
      </c>
      <c r="C155" s="38" t="s">
        <v>118</v>
      </c>
      <c r="D155" s="39" t="s">
        <v>8</v>
      </c>
    </row>
    <row r="156" spans="1:4" s="23" customFormat="1" ht="30.75" customHeight="1">
      <c r="A156" s="40"/>
      <c r="B156" s="38" t="s">
        <v>355</v>
      </c>
      <c r="C156" s="38" t="s">
        <v>107</v>
      </c>
      <c r="D156" s="39" t="s">
        <v>8</v>
      </c>
    </row>
    <row r="157" spans="1:4" s="23" customFormat="1" ht="30.75" customHeight="1">
      <c r="A157" s="40" t="s">
        <v>356</v>
      </c>
      <c r="B157" s="38" t="s">
        <v>357</v>
      </c>
      <c r="C157" s="38" t="s">
        <v>358</v>
      </c>
      <c r="D157" s="39" t="s">
        <v>8</v>
      </c>
    </row>
    <row r="158" spans="1:4" s="23" customFormat="1" ht="30.75" customHeight="1">
      <c r="A158" s="40"/>
      <c r="B158" s="38" t="s">
        <v>359</v>
      </c>
      <c r="C158" s="38" t="s">
        <v>24</v>
      </c>
      <c r="D158" s="39" t="s">
        <v>8</v>
      </c>
    </row>
    <row r="159" spans="1:4" s="23" customFormat="1" ht="30.75" customHeight="1">
      <c r="A159" s="37" t="s">
        <v>360</v>
      </c>
      <c r="B159" s="38" t="s">
        <v>361</v>
      </c>
      <c r="C159" s="38" t="s">
        <v>362</v>
      </c>
      <c r="D159" s="39" t="s">
        <v>8</v>
      </c>
    </row>
    <row r="160" spans="1:4" s="23" customFormat="1" ht="30.75" customHeight="1">
      <c r="A160" s="40"/>
      <c r="B160" s="38" t="s">
        <v>363</v>
      </c>
      <c r="C160" s="38" t="s">
        <v>107</v>
      </c>
      <c r="D160" s="39" t="s">
        <v>8</v>
      </c>
    </row>
    <row r="161" spans="1:4" s="23" customFormat="1" ht="30.75" customHeight="1">
      <c r="A161" s="40" t="s">
        <v>364</v>
      </c>
      <c r="B161" s="38" t="s">
        <v>365</v>
      </c>
      <c r="C161" s="38" t="s">
        <v>125</v>
      </c>
      <c r="D161" s="39" t="s">
        <v>8</v>
      </c>
    </row>
    <row r="162" spans="1:4" s="23" customFormat="1" ht="30.75" customHeight="1">
      <c r="A162" s="40"/>
      <c r="B162" s="38" t="s">
        <v>366</v>
      </c>
      <c r="C162" s="38" t="s">
        <v>362</v>
      </c>
      <c r="D162" s="39" t="s">
        <v>8</v>
      </c>
    </row>
    <row r="163" spans="1:4" s="23" customFormat="1" ht="30.75" customHeight="1">
      <c r="A163" s="40" t="s">
        <v>367</v>
      </c>
      <c r="B163" s="38" t="s">
        <v>368</v>
      </c>
      <c r="C163" s="38" t="s">
        <v>150</v>
      </c>
      <c r="D163" s="39" t="s">
        <v>8</v>
      </c>
    </row>
    <row r="164" spans="1:4" s="23" customFormat="1" ht="30.75" customHeight="1">
      <c r="A164" s="40" t="s">
        <v>369</v>
      </c>
      <c r="B164" s="38" t="s">
        <v>370</v>
      </c>
      <c r="C164" s="38" t="s">
        <v>135</v>
      </c>
      <c r="D164" s="39" t="s">
        <v>8</v>
      </c>
    </row>
    <row r="165" spans="1:4" s="23" customFormat="1" ht="30.75" customHeight="1">
      <c r="A165" s="40"/>
      <c r="B165" s="38" t="s">
        <v>371</v>
      </c>
      <c r="C165" s="38" t="s">
        <v>44</v>
      </c>
      <c r="D165" s="39" t="s">
        <v>8</v>
      </c>
    </row>
    <row r="166" spans="1:4" s="23" customFormat="1" ht="30.75" customHeight="1">
      <c r="A166" s="37" t="s">
        <v>372</v>
      </c>
      <c r="B166" s="38" t="s">
        <v>373</v>
      </c>
      <c r="C166" s="38" t="s">
        <v>273</v>
      </c>
      <c r="D166" s="39" t="s">
        <v>8</v>
      </c>
    </row>
    <row r="167" spans="1:4" s="23" customFormat="1" ht="30.75" customHeight="1">
      <c r="A167" s="40" t="s">
        <v>374</v>
      </c>
      <c r="B167" s="38" t="s">
        <v>375</v>
      </c>
      <c r="C167" s="38" t="s">
        <v>376</v>
      </c>
      <c r="D167" s="39" t="s">
        <v>8</v>
      </c>
    </row>
    <row r="168" spans="1:4" s="23" customFormat="1" ht="30.75" customHeight="1">
      <c r="A168" s="37" t="s">
        <v>377</v>
      </c>
      <c r="B168" s="38" t="s">
        <v>378</v>
      </c>
      <c r="C168" s="38" t="s">
        <v>171</v>
      </c>
      <c r="D168" s="39" t="s">
        <v>8</v>
      </c>
    </row>
    <row r="169" spans="1:4" s="23" customFormat="1" ht="30.75" customHeight="1">
      <c r="A169" s="40" t="s">
        <v>379</v>
      </c>
      <c r="B169" s="38" t="s">
        <v>380</v>
      </c>
      <c r="C169" s="38" t="s">
        <v>32</v>
      </c>
      <c r="D169" s="39" t="s">
        <v>8</v>
      </c>
    </row>
    <row r="170" spans="1:4" s="23" customFormat="1" ht="30.75" customHeight="1">
      <c r="A170" s="40"/>
      <c r="B170" s="38" t="s">
        <v>381</v>
      </c>
      <c r="C170" s="38" t="s">
        <v>109</v>
      </c>
      <c r="D170" s="39" t="s">
        <v>8</v>
      </c>
    </row>
    <row r="171" spans="1:4" s="23" customFormat="1" ht="30.75" customHeight="1">
      <c r="A171" s="37" t="s">
        <v>382</v>
      </c>
      <c r="B171" s="38" t="s">
        <v>383</v>
      </c>
      <c r="C171" s="38" t="s">
        <v>362</v>
      </c>
      <c r="D171" s="39" t="s">
        <v>8</v>
      </c>
    </row>
    <row r="172" spans="1:4" s="23" customFormat="1" ht="30.75" customHeight="1">
      <c r="A172" s="37" t="s">
        <v>384</v>
      </c>
      <c r="B172" s="38" t="s">
        <v>385</v>
      </c>
      <c r="C172" s="38" t="s">
        <v>386</v>
      </c>
      <c r="D172" s="39" t="s">
        <v>8</v>
      </c>
    </row>
    <row r="173" spans="1:4" s="23" customFormat="1" ht="30.75" customHeight="1">
      <c r="A173" s="40" t="s">
        <v>387</v>
      </c>
      <c r="B173" s="38" t="s">
        <v>388</v>
      </c>
      <c r="C173" s="38" t="s">
        <v>107</v>
      </c>
      <c r="D173" s="39" t="s">
        <v>8</v>
      </c>
    </row>
    <row r="174" spans="1:4" s="23" customFormat="1" ht="30.75" customHeight="1">
      <c r="A174" s="40" t="s">
        <v>389</v>
      </c>
      <c r="B174" s="38" t="s">
        <v>390</v>
      </c>
      <c r="C174" s="38" t="s">
        <v>391</v>
      </c>
      <c r="D174" s="39" t="s">
        <v>8</v>
      </c>
    </row>
    <row r="175" spans="1:4" s="23" customFormat="1" ht="30.75" customHeight="1">
      <c r="A175" s="37" t="s">
        <v>392</v>
      </c>
      <c r="B175" s="38" t="s">
        <v>393</v>
      </c>
      <c r="C175" s="38" t="s">
        <v>99</v>
      </c>
      <c r="D175" s="39" t="s">
        <v>8</v>
      </c>
    </row>
    <row r="176" spans="1:4" s="23" customFormat="1" ht="30.75" customHeight="1">
      <c r="A176" s="37" t="s">
        <v>394</v>
      </c>
      <c r="B176" s="38" t="s">
        <v>395</v>
      </c>
      <c r="C176" s="38" t="s">
        <v>396</v>
      </c>
      <c r="D176" s="39" t="s">
        <v>8</v>
      </c>
    </row>
    <row r="177" spans="1:4" s="23" customFormat="1" ht="30.75" customHeight="1">
      <c r="A177" s="37" t="s">
        <v>397</v>
      </c>
      <c r="B177" s="38" t="s">
        <v>398</v>
      </c>
      <c r="C177" s="38" t="s">
        <v>287</v>
      </c>
      <c r="D177" s="39" t="s">
        <v>8</v>
      </c>
    </row>
    <row r="178" spans="1:4" s="23" customFormat="1" ht="30.75" customHeight="1">
      <c r="A178" s="40"/>
      <c r="B178" s="38" t="s">
        <v>399</v>
      </c>
      <c r="C178" s="38" t="s">
        <v>104</v>
      </c>
      <c r="D178" s="39" t="s">
        <v>8</v>
      </c>
    </row>
    <row r="179" spans="1:4" s="23" customFormat="1" ht="30.75" customHeight="1">
      <c r="A179" s="40" t="s">
        <v>400</v>
      </c>
      <c r="B179" s="38" t="s">
        <v>401</v>
      </c>
      <c r="C179" s="38" t="s">
        <v>109</v>
      </c>
      <c r="D179" s="39" t="s">
        <v>8</v>
      </c>
    </row>
    <row r="180" spans="1:4" s="23" customFormat="1" ht="30.75" customHeight="1">
      <c r="A180" s="40"/>
      <c r="B180" s="38" t="s">
        <v>402</v>
      </c>
      <c r="C180" s="38" t="s">
        <v>273</v>
      </c>
      <c r="D180" s="39" t="s">
        <v>8</v>
      </c>
    </row>
    <row r="181" spans="1:4" s="23" customFormat="1" ht="30.75" customHeight="1">
      <c r="A181" s="40" t="s">
        <v>403</v>
      </c>
      <c r="B181" s="38" t="s">
        <v>404</v>
      </c>
      <c r="C181" s="38" t="s">
        <v>150</v>
      </c>
      <c r="D181" s="39" t="s">
        <v>8</v>
      </c>
    </row>
    <row r="182" spans="1:4" s="23" customFormat="1" ht="30.75" customHeight="1">
      <c r="A182" s="40" t="s">
        <v>405</v>
      </c>
      <c r="B182" s="38" t="s">
        <v>406</v>
      </c>
      <c r="C182" s="38" t="s">
        <v>407</v>
      </c>
      <c r="D182" s="39" t="s">
        <v>8</v>
      </c>
    </row>
    <row r="183" spans="1:4" s="23" customFormat="1" ht="30.75" customHeight="1">
      <c r="A183" s="40"/>
      <c r="B183" s="38" t="s">
        <v>408</v>
      </c>
      <c r="C183" s="38" t="s">
        <v>104</v>
      </c>
      <c r="D183" s="39" t="s">
        <v>8</v>
      </c>
    </row>
    <row r="184" spans="1:4" s="23" customFormat="1" ht="30.75" customHeight="1">
      <c r="A184" s="40" t="s">
        <v>409</v>
      </c>
      <c r="B184" s="38" t="s">
        <v>410</v>
      </c>
      <c r="C184" s="38" t="s">
        <v>411</v>
      </c>
      <c r="D184" s="39" t="s">
        <v>8</v>
      </c>
    </row>
    <row r="185" spans="1:4" s="23" customFormat="1" ht="30.75" customHeight="1">
      <c r="A185" s="37" t="s">
        <v>412</v>
      </c>
      <c r="B185" s="38" t="s">
        <v>413</v>
      </c>
      <c r="C185" s="38" t="s">
        <v>147</v>
      </c>
      <c r="D185" s="39" t="s">
        <v>8</v>
      </c>
    </row>
    <row r="186" spans="1:4" s="23" customFormat="1" ht="30.75" customHeight="1">
      <c r="A186" s="40" t="s">
        <v>414</v>
      </c>
      <c r="B186" s="38" t="s">
        <v>415</v>
      </c>
      <c r="C186" s="38" t="s">
        <v>273</v>
      </c>
      <c r="D186" s="39" t="s">
        <v>8</v>
      </c>
    </row>
    <row r="187" spans="1:4" s="23" customFormat="1" ht="30.75" customHeight="1">
      <c r="A187" s="40" t="s">
        <v>416</v>
      </c>
      <c r="B187" s="38" t="s">
        <v>417</v>
      </c>
      <c r="C187" s="38" t="s">
        <v>219</v>
      </c>
      <c r="D187" s="39" t="s">
        <v>8</v>
      </c>
    </row>
    <row r="188" spans="1:4" s="23" customFormat="1" ht="30.75" customHeight="1">
      <c r="A188" s="43" t="s">
        <v>418</v>
      </c>
      <c r="B188" s="38" t="s">
        <v>419</v>
      </c>
      <c r="C188" s="38" t="s">
        <v>32</v>
      </c>
      <c r="D188" s="39" t="s">
        <v>8</v>
      </c>
    </row>
    <row r="189" spans="1:4" s="23" customFormat="1" ht="30.75" customHeight="1">
      <c r="A189" s="44"/>
      <c r="B189" s="38" t="s">
        <v>420</v>
      </c>
      <c r="C189" s="38" t="s">
        <v>421</v>
      </c>
      <c r="D189" s="39" t="s">
        <v>8</v>
      </c>
    </row>
    <row r="190" spans="1:4" s="23" customFormat="1" ht="30.75" customHeight="1">
      <c r="A190" s="40" t="s">
        <v>422</v>
      </c>
      <c r="B190" s="38" t="s">
        <v>423</v>
      </c>
      <c r="C190" s="38" t="s">
        <v>131</v>
      </c>
      <c r="D190" s="39" t="s">
        <v>8</v>
      </c>
    </row>
    <row r="191" spans="1:4" s="23" customFormat="1" ht="30.75" customHeight="1">
      <c r="A191" s="40"/>
      <c r="B191" s="38" t="s">
        <v>424</v>
      </c>
      <c r="C191" s="38" t="s">
        <v>425</v>
      </c>
      <c r="D191" s="39" t="s">
        <v>8</v>
      </c>
    </row>
    <row r="192" spans="1:4" s="23" customFormat="1" ht="30.75" customHeight="1">
      <c r="A192" s="40" t="s">
        <v>426</v>
      </c>
      <c r="B192" s="38" t="s">
        <v>427</v>
      </c>
      <c r="C192" s="38" t="s">
        <v>428</v>
      </c>
      <c r="D192" s="39" t="s">
        <v>8</v>
      </c>
    </row>
    <row r="193" spans="1:4" s="23" customFormat="1" ht="30.75" customHeight="1">
      <c r="A193" s="40"/>
      <c r="B193" s="38" t="s">
        <v>429</v>
      </c>
      <c r="C193" s="38" t="s">
        <v>430</v>
      </c>
      <c r="D193" s="39" t="s">
        <v>8</v>
      </c>
    </row>
    <row r="194" spans="1:4" s="23" customFormat="1" ht="30.75" customHeight="1">
      <c r="A194" s="40" t="s">
        <v>431</v>
      </c>
      <c r="B194" s="38" t="s">
        <v>432</v>
      </c>
      <c r="C194" s="38" t="s">
        <v>433</v>
      </c>
      <c r="D194" s="39" t="s">
        <v>8</v>
      </c>
    </row>
    <row r="195" spans="1:4" s="23" customFormat="1" ht="30.75" customHeight="1">
      <c r="A195" s="40" t="s">
        <v>434</v>
      </c>
      <c r="B195" s="38" t="s">
        <v>435</v>
      </c>
      <c r="C195" s="38" t="s">
        <v>428</v>
      </c>
      <c r="D195" s="39" t="s">
        <v>8</v>
      </c>
    </row>
    <row r="196" spans="1:4" s="23" customFormat="1" ht="30.75" customHeight="1">
      <c r="A196" s="40"/>
      <c r="B196" s="38" t="s">
        <v>436</v>
      </c>
      <c r="C196" s="38" t="s">
        <v>437</v>
      </c>
      <c r="D196" s="39" t="s">
        <v>8</v>
      </c>
    </row>
    <row r="197" spans="1:4" s="23" customFormat="1" ht="30.75" customHeight="1">
      <c r="A197" s="40" t="s">
        <v>438</v>
      </c>
      <c r="B197" s="38" t="s">
        <v>439</v>
      </c>
      <c r="C197" s="38" t="s">
        <v>440</v>
      </c>
      <c r="D197" s="39" t="s">
        <v>8</v>
      </c>
    </row>
    <row r="198" spans="1:4" s="23" customFormat="1" ht="30.75" customHeight="1">
      <c r="A198" s="40"/>
      <c r="B198" s="38" t="s">
        <v>441</v>
      </c>
      <c r="C198" s="38" t="s">
        <v>428</v>
      </c>
      <c r="D198" s="39" t="s">
        <v>8</v>
      </c>
    </row>
    <row r="199" spans="1:4" s="23" customFormat="1" ht="30.75" customHeight="1">
      <c r="A199" s="37" t="s">
        <v>442</v>
      </c>
      <c r="B199" s="38" t="s">
        <v>443</v>
      </c>
      <c r="C199" s="38" t="s">
        <v>444</v>
      </c>
      <c r="D199" s="39" t="s">
        <v>8</v>
      </c>
    </row>
    <row r="200" spans="1:4" s="23" customFormat="1" ht="30.75" customHeight="1">
      <c r="A200" s="40" t="s">
        <v>445</v>
      </c>
      <c r="B200" s="38" t="s">
        <v>446</v>
      </c>
      <c r="C200" s="38" t="s">
        <v>407</v>
      </c>
      <c r="D200" s="39" t="s">
        <v>8</v>
      </c>
    </row>
    <row r="201" spans="1:4" s="23" customFormat="1" ht="30.75" customHeight="1">
      <c r="A201" s="40" t="s">
        <v>447</v>
      </c>
      <c r="B201" s="38" t="s">
        <v>448</v>
      </c>
      <c r="C201" s="38" t="s">
        <v>57</v>
      </c>
      <c r="D201" s="39" t="s">
        <v>8</v>
      </c>
    </row>
    <row r="202" spans="1:4" s="23" customFormat="1" ht="30.75" customHeight="1">
      <c r="A202" s="37" t="s">
        <v>449</v>
      </c>
      <c r="B202" s="38" t="s">
        <v>450</v>
      </c>
      <c r="C202" s="38" t="s">
        <v>451</v>
      </c>
      <c r="D202" s="39" t="s">
        <v>8</v>
      </c>
    </row>
    <row r="203" spans="1:4" s="23" customFormat="1" ht="30.75" customHeight="1">
      <c r="A203" s="40" t="s">
        <v>452</v>
      </c>
      <c r="B203" s="38" t="s">
        <v>453</v>
      </c>
      <c r="C203" s="38" t="s">
        <v>454</v>
      </c>
      <c r="D203" s="39" t="s">
        <v>8</v>
      </c>
    </row>
    <row r="204" spans="1:4" s="23" customFormat="1" ht="30.75" customHeight="1">
      <c r="A204" s="40" t="s">
        <v>455</v>
      </c>
      <c r="B204" s="38" t="s">
        <v>456</v>
      </c>
      <c r="C204" s="38" t="s">
        <v>457</v>
      </c>
      <c r="D204" s="39" t="s">
        <v>8</v>
      </c>
    </row>
    <row r="205" spans="1:4" s="23" customFormat="1" ht="30.75" customHeight="1">
      <c r="A205" s="37" t="s">
        <v>458</v>
      </c>
      <c r="B205" s="38" t="s">
        <v>459</v>
      </c>
      <c r="C205" s="38" t="s">
        <v>460</v>
      </c>
      <c r="D205" s="39" t="s">
        <v>8</v>
      </c>
    </row>
    <row r="206" spans="1:4" s="23" customFormat="1" ht="30.75" customHeight="1">
      <c r="A206" s="37" t="s">
        <v>461</v>
      </c>
      <c r="B206" s="38" t="s">
        <v>462</v>
      </c>
      <c r="C206" s="38" t="s">
        <v>463</v>
      </c>
      <c r="D206" s="39" t="s">
        <v>8</v>
      </c>
    </row>
    <row r="207" spans="1:4" s="23" customFormat="1" ht="30.75" customHeight="1">
      <c r="A207" s="37" t="s">
        <v>464</v>
      </c>
      <c r="B207" s="38" t="s">
        <v>465</v>
      </c>
      <c r="C207" s="38" t="s">
        <v>466</v>
      </c>
      <c r="D207" s="39" t="s">
        <v>8</v>
      </c>
    </row>
    <row r="208" spans="1:4" s="23" customFormat="1" ht="30.75" customHeight="1">
      <c r="A208" s="37" t="s">
        <v>467</v>
      </c>
      <c r="B208" s="38" t="s">
        <v>468</v>
      </c>
      <c r="C208" s="38" t="s">
        <v>469</v>
      </c>
      <c r="D208" s="39" t="s">
        <v>8</v>
      </c>
    </row>
    <row r="209" spans="1:4" s="23" customFormat="1" ht="30.75" customHeight="1">
      <c r="A209" s="40" t="s">
        <v>470</v>
      </c>
      <c r="B209" s="38" t="s">
        <v>471</v>
      </c>
      <c r="C209" s="38" t="s">
        <v>472</v>
      </c>
      <c r="D209" s="39" t="s">
        <v>8</v>
      </c>
    </row>
    <row r="210" spans="1:4" s="23" customFormat="1" ht="30.75" customHeight="1">
      <c r="A210" s="40" t="s">
        <v>473</v>
      </c>
      <c r="B210" s="38" t="s">
        <v>474</v>
      </c>
      <c r="C210" s="38" t="s">
        <v>475</v>
      </c>
      <c r="D210" s="39" t="s">
        <v>8</v>
      </c>
    </row>
    <row r="211" spans="1:4" s="23" customFormat="1" ht="30.75" customHeight="1">
      <c r="A211" s="40" t="s">
        <v>476</v>
      </c>
      <c r="B211" s="38" t="s">
        <v>477</v>
      </c>
      <c r="C211" s="38" t="s">
        <v>472</v>
      </c>
      <c r="D211" s="39" t="s">
        <v>8</v>
      </c>
    </row>
    <row r="212" spans="1:4" s="23" customFormat="1" ht="30.75" customHeight="1">
      <c r="A212" s="37" t="s">
        <v>478</v>
      </c>
      <c r="B212" s="38" t="s">
        <v>479</v>
      </c>
      <c r="C212" s="38" t="s">
        <v>71</v>
      </c>
      <c r="D212" s="39" t="s">
        <v>8</v>
      </c>
    </row>
    <row r="213" spans="1:4" s="23" customFormat="1" ht="30.75" customHeight="1">
      <c r="A213" s="40"/>
      <c r="B213" s="38" t="s">
        <v>480</v>
      </c>
      <c r="C213" s="38" t="s">
        <v>135</v>
      </c>
      <c r="D213" s="39" t="s">
        <v>8</v>
      </c>
    </row>
    <row r="214" spans="1:4" s="23" customFormat="1" ht="30.75" customHeight="1">
      <c r="A214" s="40" t="s">
        <v>481</v>
      </c>
      <c r="B214" s="38" t="s">
        <v>482</v>
      </c>
      <c r="C214" s="38" t="s">
        <v>27</v>
      </c>
      <c r="D214" s="39" t="s">
        <v>8</v>
      </c>
    </row>
    <row r="215" spans="1:4" s="23" customFormat="1" ht="30.75" customHeight="1">
      <c r="A215" s="37" t="s">
        <v>483</v>
      </c>
      <c r="B215" s="38" t="s">
        <v>70</v>
      </c>
      <c r="C215" s="38" t="s">
        <v>7</v>
      </c>
      <c r="D215" s="39" t="s">
        <v>8</v>
      </c>
    </row>
    <row r="216" spans="1:4" s="23" customFormat="1" ht="30.75" customHeight="1">
      <c r="A216" s="40"/>
      <c r="B216" s="38" t="s">
        <v>484</v>
      </c>
      <c r="C216" s="38" t="s">
        <v>485</v>
      </c>
      <c r="D216" s="39" t="s">
        <v>8</v>
      </c>
    </row>
    <row r="217" spans="1:4" s="23" customFormat="1" ht="30.75" customHeight="1">
      <c r="A217" s="37" t="s">
        <v>486</v>
      </c>
      <c r="B217" s="38" t="s">
        <v>487</v>
      </c>
      <c r="C217" s="38" t="s">
        <v>118</v>
      </c>
      <c r="D217" s="39" t="s">
        <v>8</v>
      </c>
    </row>
    <row r="218" spans="1:4" s="23" customFormat="1" ht="30.75" customHeight="1">
      <c r="A218" s="40" t="s">
        <v>488</v>
      </c>
      <c r="B218" s="38" t="s">
        <v>489</v>
      </c>
      <c r="C218" s="38" t="s">
        <v>118</v>
      </c>
      <c r="D218" s="39" t="s">
        <v>8</v>
      </c>
    </row>
    <row r="219" spans="1:4" s="23" customFormat="1" ht="30.75" customHeight="1">
      <c r="A219" s="40" t="s">
        <v>490</v>
      </c>
      <c r="B219" s="38" t="s">
        <v>491</v>
      </c>
      <c r="C219" s="38" t="s">
        <v>492</v>
      </c>
      <c r="D219" s="39" t="s">
        <v>8</v>
      </c>
    </row>
    <row r="220" spans="1:4" s="23" customFormat="1" ht="30.75" customHeight="1">
      <c r="A220" s="40"/>
      <c r="B220" s="38" t="s">
        <v>493</v>
      </c>
      <c r="C220" s="38" t="s">
        <v>122</v>
      </c>
      <c r="D220" s="39" t="s">
        <v>8</v>
      </c>
    </row>
    <row r="221" spans="1:4" s="23" customFormat="1" ht="30.75" customHeight="1">
      <c r="A221" s="40" t="s">
        <v>494</v>
      </c>
      <c r="B221" s="38" t="s">
        <v>495</v>
      </c>
      <c r="C221" s="38" t="s">
        <v>273</v>
      </c>
      <c r="D221" s="39" t="s">
        <v>8</v>
      </c>
    </row>
    <row r="222" spans="1:4" s="23" customFormat="1" ht="30.75" customHeight="1">
      <c r="A222" s="40"/>
      <c r="B222" s="38" t="s">
        <v>496</v>
      </c>
      <c r="C222" s="38" t="s">
        <v>171</v>
      </c>
      <c r="D222" s="39" t="s">
        <v>8</v>
      </c>
    </row>
    <row r="223" spans="1:4" s="23" customFormat="1" ht="30.75" customHeight="1">
      <c r="A223" s="40" t="s">
        <v>497</v>
      </c>
      <c r="B223" s="38" t="s">
        <v>498</v>
      </c>
      <c r="C223" s="38" t="s">
        <v>171</v>
      </c>
      <c r="D223" s="39" t="s">
        <v>8</v>
      </c>
    </row>
    <row r="224" spans="1:4" s="23" customFormat="1" ht="30.75" customHeight="1">
      <c r="A224" s="37" t="s">
        <v>499</v>
      </c>
      <c r="B224" s="38" t="s">
        <v>500</v>
      </c>
      <c r="C224" s="38" t="s">
        <v>171</v>
      </c>
      <c r="D224" s="39" t="s">
        <v>8</v>
      </c>
    </row>
    <row r="225" spans="1:4" s="23" customFormat="1" ht="30.75" customHeight="1">
      <c r="A225" s="40"/>
      <c r="B225" s="38" t="s">
        <v>501</v>
      </c>
      <c r="C225" s="38" t="s">
        <v>109</v>
      </c>
      <c r="D225" s="39" t="s">
        <v>8</v>
      </c>
    </row>
    <row r="226" spans="1:4" s="23" customFormat="1" ht="30.75" customHeight="1">
      <c r="A226" s="37" t="s">
        <v>502</v>
      </c>
      <c r="B226" s="38" t="s">
        <v>503</v>
      </c>
      <c r="C226" s="38" t="s">
        <v>32</v>
      </c>
      <c r="D226" s="39" t="s">
        <v>8</v>
      </c>
    </row>
    <row r="227" spans="1:4" s="23" customFormat="1" ht="30.75" customHeight="1">
      <c r="A227" s="37" t="s">
        <v>504</v>
      </c>
      <c r="B227" s="38" t="s">
        <v>505</v>
      </c>
      <c r="C227" s="38" t="s">
        <v>60</v>
      </c>
      <c r="D227" s="39" t="s">
        <v>8</v>
      </c>
    </row>
    <row r="228" spans="1:4" s="23" customFormat="1" ht="30.75" customHeight="1">
      <c r="A228" s="40" t="s">
        <v>506</v>
      </c>
      <c r="B228" s="38" t="s">
        <v>507</v>
      </c>
      <c r="C228" s="38" t="s">
        <v>508</v>
      </c>
      <c r="D228" s="39" t="s">
        <v>8</v>
      </c>
    </row>
    <row r="229" spans="1:4" s="23" customFormat="1" ht="30.75" customHeight="1">
      <c r="A229" s="37" t="s">
        <v>509</v>
      </c>
      <c r="B229" s="38" t="s">
        <v>510</v>
      </c>
      <c r="C229" s="38" t="s">
        <v>171</v>
      </c>
      <c r="D229" s="39" t="s">
        <v>8</v>
      </c>
    </row>
    <row r="230" spans="1:4" s="23" customFormat="1" ht="30.75" customHeight="1">
      <c r="A230" s="37" t="s">
        <v>511</v>
      </c>
      <c r="B230" s="38" t="s">
        <v>512</v>
      </c>
      <c r="C230" s="38" t="s">
        <v>171</v>
      </c>
      <c r="D230" s="39" t="s">
        <v>8</v>
      </c>
    </row>
    <row r="231" spans="1:4" s="23" customFormat="1" ht="30.75" customHeight="1">
      <c r="A231" s="40" t="s">
        <v>513</v>
      </c>
      <c r="B231" s="38" t="s">
        <v>514</v>
      </c>
      <c r="C231" s="38" t="s">
        <v>107</v>
      </c>
      <c r="D231" s="39" t="s">
        <v>8</v>
      </c>
    </row>
    <row r="232" spans="1:4" s="23" customFormat="1" ht="30.75" customHeight="1">
      <c r="A232" s="40" t="s">
        <v>515</v>
      </c>
      <c r="B232" s="38" t="s">
        <v>516</v>
      </c>
      <c r="C232" s="38" t="s">
        <v>517</v>
      </c>
      <c r="D232" s="39" t="s">
        <v>8</v>
      </c>
    </row>
    <row r="233" spans="1:4" s="23" customFormat="1" ht="30.75" customHeight="1">
      <c r="A233" s="40" t="s">
        <v>518</v>
      </c>
      <c r="B233" s="38" t="s">
        <v>519</v>
      </c>
      <c r="C233" s="38" t="s">
        <v>77</v>
      </c>
      <c r="D233" s="39" t="s">
        <v>8</v>
      </c>
    </row>
    <row r="234" spans="1:4" s="23" customFormat="1" ht="30.75" customHeight="1">
      <c r="A234" s="37" t="s">
        <v>520</v>
      </c>
      <c r="B234" s="38" t="s">
        <v>521</v>
      </c>
      <c r="C234" s="38" t="s">
        <v>107</v>
      </c>
      <c r="D234" s="39" t="s">
        <v>8</v>
      </c>
    </row>
    <row r="235" spans="1:4" s="23" customFormat="1" ht="30.75" customHeight="1">
      <c r="A235" s="40" t="s">
        <v>522</v>
      </c>
      <c r="B235" s="38" t="s">
        <v>523</v>
      </c>
      <c r="C235" s="38" t="s">
        <v>109</v>
      </c>
      <c r="D235" s="39" t="s">
        <v>8</v>
      </c>
    </row>
    <row r="236" spans="1:4" s="23" customFormat="1" ht="30.75" customHeight="1">
      <c r="A236" s="40" t="s">
        <v>524</v>
      </c>
      <c r="B236" s="38" t="s">
        <v>525</v>
      </c>
      <c r="C236" s="38" t="s">
        <v>526</v>
      </c>
      <c r="D236" s="39" t="s">
        <v>8</v>
      </c>
    </row>
    <row r="237" spans="1:4" s="23" customFormat="1" ht="30.75" customHeight="1">
      <c r="A237" s="40" t="s">
        <v>527</v>
      </c>
      <c r="B237" s="38" t="s">
        <v>528</v>
      </c>
      <c r="C237" s="38" t="s">
        <v>529</v>
      </c>
      <c r="D237" s="39" t="s">
        <v>8</v>
      </c>
    </row>
    <row r="238" spans="1:4" s="23" customFormat="1" ht="30.75" customHeight="1">
      <c r="A238" s="40" t="s">
        <v>530</v>
      </c>
      <c r="B238" s="38" t="s">
        <v>531</v>
      </c>
      <c r="C238" s="38" t="s">
        <v>125</v>
      </c>
      <c r="D238" s="39" t="s">
        <v>8</v>
      </c>
    </row>
    <row r="239" spans="1:4" s="23" customFormat="1" ht="30.75" customHeight="1">
      <c r="A239" s="40" t="s">
        <v>532</v>
      </c>
      <c r="B239" s="38" t="s">
        <v>533</v>
      </c>
      <c r="C239" s="38" t="s">
        <v>122</v>
      </c>
      <c r="D239" s="39" t="s">
        <v>8</v>
      </c>
    </row>
    <row r="240" spans="1:4" s="23" customFormat="1" ht="30.75" customHeight="1">
      <c r="A240" s="40" t="s">
        <v>534</v>
      </c>
      <c r="B240" s="38" t="s">
        <v>535</v>
      </c>
      <c r="C240" s="38" t="s">
        <v>60</v>
      </c>
      <c r="D240" s="39" t="s">
        <v>8</v>
      </c>
    </row>
    <row r="241" spans="1:4" s="23" customFormat="1" ht="30.75" customHeight="1">
      <c r="A241" s="40" t="s">
        <v>536</v>
      </c>
      <c r="B241" s="38" t="s">
        <v>537</v>
      </c>
      <c r="C241" s="38" t="s">
        <v>122</v>
      </c>
      <c r="D241" s="39" t="s">
        <v>8</v>
      </c>
    </row>
    <row r="242" spans="1:4" s="23" customFormat="1" ht="30.75" customHeight="1">
      <c r="A242" s="37" t="s">
        <v>538</v>
      </c>
      <c r="B242" s="38" t="s">
        <v>539</v>
      </c>
      <c r="C242" s="38" t="s">
        <v>24</v>
      </c>
      <c r="D242" s="39" t="s">
        <v>8</v>
      </c>
    </row>
    <row r="243" spans="1:4" s="23" customFormat="1" ht="30.75" customHeight="1">
      <c r="A243" s="40" t="s">
        <v>540</v>
      </c>
      <c r="B243" s="38" t="s">
        <v>541</v>
      </c>
      <c r="C243" s="38" t="s">
        <v>451</v>
      </c>
      <c r="D243" s="39" t="s">
        <v>8</v>
      </c>
    </row>
    <row r="244" spans="1:4" s="23" customFormat="1" ht="30.75" customHeight="1">
      <c r="A244" s="40" t="s">
        <v>542</v>
      </c>
      <c r="B244" s="38" t="s">
        <v>543</v>
      </c>
      <c r="C244" s="38" t="s">
        <v>544</v>
      </c>
      <c r="D244" s="39" t="s">
        <v>8</v>
      </c>
    </row>
    <row r="245" spans="1:4" s="23" customFormat="1" ht="30.75" customHeight="1">
      <c r="A245" s="40" t="s">
        <v>545</v>
      </c>
      <c r="B245" s="38" t="s">
        <v>546</v>
      </c>
      <c r="C245" s="38" t="s">
        <v>547</v>
      </c>
      <c r="D245" s="39" t="s">
        <v>8</v>
      </c>
    </row>
    <row r="246" spans="1:4" s="23" customFormat="1" ht="30.75" customHeight="1">
      <c r="A246" s="40" t="s">
        <v>548</v>
      </c>
      <c r="B246" s="38" t="s">
        <v>549</v>
      </c>
      <c r="C246" s="38" t="s">
        <v>248</v>
      </c>
      <c r="D246" s="39" t="s">
        <v>8</v>
      </c>
    </row>
    <row r="247" spans="1:4" s="23" customFormat="1" ht="30.75" customHeight="1">
      <c r="A247" s="40" t="s">
        <v>550</v>
      </c>
      <c r="B247" s="38" t="s">
        <v>551</v>
      </c>
      <c r="C247" s="38" t="s">
        <v>109</v>
      </c>
      <c r="D247" s="39" t="s">
        <v>8</v>
      </c>
    </row>
    <row r="248" spans="1:4" s="23" customFormat="1" ht="30.75" customHeight="1">
      <c r="A248" s="37" t="s">
        <v>552</v>
      </c>
      <c r="B248" s="38" t="s">
        <v>553</v>
      </c>
      <c r="C248" s="38" t="s">
        <v>99</v>
      </c>
      <c r="D248" s="39" t="s">
        <v>8</v>
      </c>
    </row>
    <row r="249" spans="1:4" s="23" customFormat="1" ht="30.75" customHeight="1">
      <c r="A249" s="40"/>
      <c r="B249" s="38" t="s">
        <v>554</v>
      </c>
      <c r="C249" s="38" t="s">
        <v>555</v>
      </c>
      <c r="D249" s="39" t="s">
        <v>8</v>
      </c>
    </row>
    <row r="250" spans="1:4" s="23" customFormat="1" ht="30.75" customHeight="1">
      <c r="A250" s="37" t="s">
        <v>556</v>
      </c>
      <c r="B250" s="38" t="s">
        <v>557</v>
      </c>
      <c r="C250" s="38" t="s">
        <v>13</v>
      </c>
      <c r="D250" s="39" t="s">
        <v>8</v>
      </c>
    </row>
    <row r="251" spans="1:4" s="23" customFormat="1" ht="30.75" customHeight="1">
      <c r="A251" s="40" t="s">
        <v>558</v>
      </c>
      <c r="B251" s="38" t="s">
        <v>559</v>
      </c>
      <c r="C251" s="38" t="s">
        <v>51</v>
      </c>
      <c r="D251" s="39" t="s">
        <v>8</v>
      </c>
    </row>
    <row r="252" spans="1:4" s="23" customFormat="1" ht="30.75" customHeight="1">
      <c r="A252" s="40" t="s">
        <v>560</v>
      </c>
      <c r="B252" s="38" t="s">
        <v>561</v>
      </c>
      <c r="C252" s="38" t="s">
        <v>562</v>
      </c>
      <c r="D252" s="39" t="s">
        <v>8</v>
      </c>
    </row>
    <row r="253" spans="1:4" s="23" customFormat="1" ht="30.75" customHeight="1">
      <c r="A253" s="37" t="s">
        <v>563</v>
      </c>
      <c r="B253" s="38" t="s">
        <v>564</v>
      </c>
      <c r="C253" s="38" t="s">
        <v>19</v>
      </c>
      <c r="D253" s="39" t="s">
        <v>8</v>
      </c>
    </row>
    <row r="254" spans="1:4" s="23" customFormat="1" ht="30.75" customHeight="1">
      <c r="A254" s="37" t="s">
        <v>565</v>
      </c>
      <c r="B254" s="38" t="s">
        <v>566</v>
      </c>
      <c r="C254" s="38" t="s">
        <v>107</v>
      </c>
      <c r="D254" s="39" t="s">
        <v>8</v>
      </c>
    </row>
    <row r="255" spans="1:4" s="23" customFormat="1" ht="30.75" customHeight="1">
      <c r="A255" s="40" t="s">
        <v>567</v>
      </c>
      <c r="B255" s="38" t="s">
        <v>568</v>
      </c>
      <c r="C255" s="38" t="s">
        <v>109</v>
      </c>
      <c r="D255" s="39" t="s">
        <v>8</v>
      </c>
    </row>
    <row r="256" spans="1:4" s="23" customFormat="1" ht="30.75" customHeight="1">
      <c r="A256" s="40" t="s">
        <v>569</v>
      </c>
      <c r="B256" s="38" t="s">
        <v>570</v>
      </c>
      <c r="C256" s="38" t="s">
        <v>125</v>
      </c>
      <c r="D256" s="39" t="s">
        <v>8</v>
      </c>
    </row>
    <row r="257" spans="1:4" s="23" customFormat="1" ht="30.75" customHeight="1">
      <c r="A257" s="40" t="s">
        <v>571</v>
      </c>
      <c r="B257" s="38" t="s">
        <v>572</v>
      </c>
      <c r="C257" s="38" t="s">
        <v>30</v>
      </c>
      <c r="D257" s="39" t="s">
        <v>8</v>
      </c>
    </row>
    <row r="258" spans="1:4" s="23" customFormat="1" ht="30.75" customHeight="1">
      <c r="A258" s="37" t="s">
        <v>573</v>
      </c>
      <c r="B258" s="38" t="s">
        <v>574</v>
      </c>
      <c r="C258" s="38" t="s">
        <v>311</v>
      </c>
      <c r="D258" s="39" t="s">
        <v>8</v>
      </c>
    </row>
    <row r="259" spans="1:4" s="23" customFormat="1" ht="30.75" customHeight="1">
      <c r="A259" s="40" t="s">
        <v>575</v>
      </c>
      <c r="B259" s="38" t="s">
        <v>576</v>
      </c>
      <c r="C259" s="38" t="s">
        <v>41</v>
      </c>
      <c r="D259" s="39" t="s">
        <v>8</v>
      </c>
    </row>
    <row r="260" spans="1:4" s="23" customFormat="1" ht="30.75" customHeight="1">
      <c r="A260" s="40" t="s">
        <v>577</v>
      </c>
      <c r="B260" s="38" t="s">
        <v>578</v>
      </c>
      <c r="C260" s="38" t="s">
        <v>109</v>
      </c>
      <c r="D260" s="39" t="s">
        <v>8</v>
      </c>
    </row>
    <row r="261" spans="1:4" s="23" customFormat="1" ht="30.75" customHeight="1">
      <c r="A261" s="37" t="s">
        <v>579</v>
      </c>
      <c r="B261" s="38" t="s">
        <v>580</v>
      </c>
      <c r="C261" s="38" t="s">
        <v>109</v>
      </c>
      <c r="D261" s="39" t="s">
        <v>8</v>
      </c>
    </row>
    <row r="262" spans="1:4" s="23" customFormat="1" ht="30.75" customHeight="1">
      <c r="A262" s="37" t="s">
        <v>581</v>
      </c>
      <c r="B262" s="38" t="s">
        <v>582</v>
      </c>
      <c r="C262" s="38" t="s">
        <v>457</v>
      </c>
      <c r="D262" s="39" t="s">
        <v>8</v>
      </c>
    </row>
    <row r="263" spans="1:4" s="23" customFormat="1" ht="30.75" customHeight="1">
      <c r="A263" s="40" t="s">
        <v>583</v>
      </c>
      <c r="B263" s="38" t="s">
        <v>584</v>
      </c>
      <c r="C263" s="38" t="s">
        <v>451</v>
      </c>
      <c r="D263" s="39" t="s">
        <v>8</v>
      </c>
    </row>
    <row r="264" spans="1:4" s="23" customFormat="1" ht="30.75" customHeight="1">
      <c r="A264" s="37" t="s">
        <v>585</v>
      </c>
      <c r="B264" s="38" t="s">
        <v>586</v>
      </c>
      <c r="C264" s="38" t="s">
        <v>71</v>
      </c>
      <c r="D264" s="39" t="s">
        <v>8</v>
      </c>
    </row>
    <row r="265" spans="1:4" s="23" customFormat="1" ht="30.75" customHeight="1">
      <c r="A265" s="40" t="s">
        <v>587</v>
      </c>
      <c r="B265" s="38" t="s">
        <v>588</v>
      </c>
      <c r="C265" s="38" t="s">
        <v>16</v>
      </c>
      <c r="D265" s="39" t="s">
        <v>8</v>
      </c>
    </row>
    <row r="266" spans="1:4" s="23" customFormat="1" ht="30.75" customHeight="1">
      <c r="A266" s="37" t="s">
        <v>589</v>
      </c>
      <c r="B266" s="38" t="s">
        <v>590</v>
      </c>
      <c r="C266" s="38" t="s">
        <v>591</v>
      </c>
      <c r="D266" s="39" t="s">
        <v>8</v>
      </c>
    </row>
    <row r="267" spans="1:4" s="23" customFormat="1" ht="30.75" customHeight="1">
      <c r="A267" s="40" t="s">
        <v>592</v>
      </c>
      <c r="B267" s="38" t="s">
        <v>593</v>
      </c>
      <c r="C267" s="38" t="s">
        <v>99</v>
      </c>
      <c r="D267" s="39" t="s">
        <v>8</v>
      </c>
    </row>
    <row r="268" spans="1:4" s="23" customFormat="1" ht="30.75" customHeight="1">
      <c r="A268" s="37" t="s">
        <v>594</v>
      </c>
      <c r="B268" s="38" t="s">
        <v>595</v>
      </c>
      <c r="C268" s="38" t="s">
        <v>596</v>
      </c>
      <c r="D268" s="39" t="s">
        <v>8</v>
      </c>
    </row>
    <row r="269" spans="1:4" s="23" customFormat="1" ht="30.75" customHeight="1">
      <c r="A269" s="40" t="s">
        <v>597</v>
      </c>
      <c r="B269" s="38" t="s">
        <v>598</v>
      </c>
      <c r="C269" s="38" t="s">
        <v>16</v>
      </c>
      <c r="D269" s="39" t="s">
        <v>8</v>
      </c>
    </row>
    <row r="270" spans="1:4" s="23" customFormat="1" ht="30.75" customHeight="1">
      <c r="A270" s="37" t="s">
        <v>599</v>
      </c>
      <c r="B270" s="38" t="s">
        <v>600</v>
      </c>
      <c r="C270" s="38" t="s">
        <v>601</v>
      </c>
      <c r="D270" s="39" t="s">
        <v>8</v>
      </c>
    </row>
    <row r="271" spans="1:4" s="23" customFormat="1" ht="30.75" customHeight="1">
      <c r="A271" s="40" t="s">
        <v>602</v>
      </c>
      <c r="B271" s="38" t="s">
        <v>603</v>
      </c>
      <c r="C271" s="38" t="s">
        <v>273</v>
      </c>
      <c r="D271" s="39" t="s">
        <v>8</v>
      </c>
    </row>
    <row r="272" spans="1:4" s="23" customFormat="1" ht="30.75" customHeight="1">
      <c r="A272" s="40" t="s">
        <v>604</v>
      </c>
      <c r="B272" s="38" t="s">
        <v>605</v>
      </c>
      <c r="C272" s="38" t="s">
        <v>109</v>
      </c>
      <c r="D272" s="39" t="s">
        <v>8</v>
      </c>
    </row>
    <row r="273" spans="1:4" s="23" customFormat="1" ht="30.75" customHeight="1">
      <c r="A273" s="40" t="s">
        <v>606</v>
      </c>
      <c r="B273" s="38" t="s">
        <v>607</v>
      </c>
      <c r="C273" s="38" t="s">
        <v>125</v>
      </c>
      <c r="D273" s="39" t="s">
        <v>8</v>
      </c>
    </row>
    <row r="274" spans="1:4" s="23" customFormat="1" ht="30.75" customHeight="1">
      <c r="A274" s="37" t="s">
        <v>608</v>
      </c>
      <c r="B274" s="38" t="s">
        <v>609</v>
      </c>
      <c r="C274" s="38" t="s">
        <v>610</v>
      </c>
      <c r="D274" s="39" t="s">
        <v>8</v>
      </c>
    </row>
    <row r="275" spans="1:4" s="23" customFormat="1" ht="30.75" customHeight="1">
      <c r="A275" s="40"/>
      <c r="B275" s="38" t="s">
        <v>611</v>
      </c>
      <c r="C275" s="38" t="s">
        <v>612</v>
      </c>
      <c r="D275" s="39" t="s">
        <v>8</v>
      </c>
    </row>
    <row r="276" spans="1:4" s="23" customFormat="1" ht="30.75" customHeight="1">
      <c r="A276" s="40" t="s">
        <v>613</v>
      </c>
      <c r="B276" s="38" t="s">
        <v>614</v>
      </c>
      <c r="C276" s="38" t="s">
        <v>615</v>
      </c>
      <c r="D276" s="39" t="s">
        <v>8</v>
      </c>
    </row>
    <row r="277" spans="1:4" s="23" customFormat="1" ht="30.75" customHeight="1">
      <c r="A277" s="40" t="s">
        <v>616</v>
      </c>
      <c r="B277" s="38" t="s">
        <v>617</v>
      </c>
      <c r="C277" s="38" t="s">
        <v>391</v>
      </c>
      <c r="D277" s="39" t="s">
        <v>8</v>
      </c>
    </row>
    <row r="278" spans="1:4" s="23" customFormat="1" ht="30.75" customHeight="1">
      <c r="A278" s="40" t="s">
        <v>618</v>
      </c>
      <c r="B278" s="38" t="s">
        <v>619</v>
      </c>
      <c r="C278" s="38" t="s">
        <v>131</v>
      </c>
      <c r="D278" s="39" t="s">
        <v>8</v>
      </c>
    </row>
    <row r="279" spans="1:4" s="23" customFormat="1" ht="30.75" customHeight="1">
      <c r="A279" s="40" t="s">
        <v>620</v>
      </c>
      <c r="B279" s="38" t="s">
        <v>621</v>
      </c>
      <c r="C279" s="38" t="s">
        <v>622</v>
      </c>
      <c r="D279" s="39" t="s">
        <v>8</v>
      </c>
    </row>
    <row r="280" spans="1:4" s="23" customFormat="1" ht="30.75" customHeight="1">
      <c r="A280" s="40" t="s">
        <v>623</v>
      </c>
      <c r="B280" s="38" t="s">
        <v>624</v>
      </c>
      <c r="C280" s="38" t="s">
        <v>118</v>
      </c>
      <c r="D280" s="39" t="s">
        <v>8</v>
      </c>
    </row>
    <row r="281" spans="1:4" s="23" customFormat="1" ht="30.75" customHeight="1">
      <c r="A281" s="40" t="s">
        <v>625</v>
      </c>
      <c r="B281" s="38" t="s">
        <v>626</v>
      </c>
      <c r="C281" s="38" t="s">
        <v>273</v>
      </c>
      <c r="D281" s="39" t="s">
        <v>8</v>
      </c>
    </row>
    <row r="282" spans="1:4" s="23" customFormat="1" ht="30.75" customHeight="1">
      <c r="A282" s="40" t="s">
        <v>627</v>
      </c>
      <c r="B282" s="38" t="s">
        <v>628</v>
      </c>
      <c r="C282" s="38" t="s">
        <v>629</v>
      </c>
      <c r="D282" s="39" t="s">
        <v>8</v>
      </c>
    </row>
    <row r="283" spans="1:4" s="23" customFormat="1" ht="30.75" customHeight="1">
      <c r="A283" s="40" t="s">
        <v>630</v>
      </c>
      <c r="B283" s="38" t="s">
        <v>631</v>
      </c>
      <c r="C283" s="38" t="s">
        <v>60</v>
      </c>
      <c r="D283" s="39" t="s">
        <v>8</v>
      </c>
    </row>
    <row r="284" spans="1:4" s="23" customFormat="1" ht="30.75" customHeight="1">
      <c r="A284" s="40" t="s">
        <v>632</v>
      </c>
      <c r="B284" s="38" t="s">
        <v>633</v>
      </c>
      <c r="C284" s="38" t="s">
        <v>41</v>
      </c>
      <c r="D284" s="39" t="s">
        <v>8</v>
      </c>
    </row>
    <row r="285" spans="1:4" s="23" customFormat="1" ht="30.75" customHeight="1">
      <c r="A285" s="40" t="s">
        <v>634</v>
      </c>
      <c r="B285" s="38" t="s">
        <v>323</v>
      </c>
      <c r="C285" s="38" t="s">
        <v>94</v>
      </c>
      <c r="D285" s="39" t="s">
        <v>8</v>
      </c>
    </row>
    <row r="286" spans="1:4" s="23" customFormat="1" ht="30.75" customHeight="1">
      <c r="A286" s="40" t="s">
        <v>635</v>
      </c>
      <c r="B286" s="38" t="s">
        <v>636</v>
      </c>
      <c r="C286" s="38" t="s">
        <v>48</v>
      </c>
      <c r="D286" s="39" t="s">
        <v>8</v>
      </c>
    </row>
    <row r="287" spans="1:4" s="23" customFormat="1" ht="30.75" customHeight="1">
      <c r="A287" s="37" t="s">
        <v>637</v>
      </c>
      <c r="B287" s="38" t="s">
        <v>638</v>
      </c>
      <c r="C287" s="38" t="s">
        <v>71</v>
      </c>
      <c r="D287" s="39" t="s">
        <v>8</v>
      </c>
    </row>
    <row r="288" spans="1:4" s="23" customFormat="1" ht="30.75" customHeight="1">
      <c r="A288" s="37" t="s">
        <v>639</v>
      </c>
      <c r="B288" s="38" t="s">
        <v>640</v>
      </c>
      <c r="C288" s="38" t="s">
        <v>641</v>
      </c>
      <c r="D288" s="39" t="s">
        <v>8</v>
      </c>
    </row>
    <row r="289" spans="1:4" s="23" customFormat="1" ht="30.75" customHeight="1">
      <c r="A289" s="40" t="s">
        <v>642</v>
      </c>
      <c r="B289" s="38" t="s">
        <v>643</v>
      </c>
      <c r="C289" s="38" t="s">
        <v>391</v>
      </c>
      <c r="D289" s="39" t="s">
        <v>8</v>
      </c>
    </row>
    <row r="290" spans="1:4" s="23" customFormat="1" ht="30.75" customHeight="1">
      <c r="A290" s="40" t="s">
        <v>644</v>
      </c>
      <c r="B290" s="38" t="s">
        <v>645</v>
      </c>
      <c r="C290" s="38" t="s">
        <v>32</v>
      </c>
      <c r="D290" s="39" t="s">
        <v>8</v>
      </c>
    </row>
    <row r="291" spans="1:4" s="23" customFormat="1" ht="30.75" customHeight="1">
      <c r="A291" s="40" t="s">
        <v>646</v>
      </c>
      <c r="B291" s="38" t="s">
        <v>647</v>
      </c>
      <c r="C291" s="38" t="s">
        <v>648</v>
      </c>
      <c r="D291" s="39" t="s">
        <v>8</v>
      </c>
    </row>
    <row r="292" spans="1:4" s="23" customFormat="1" ht="30.75" customHeight="1">
      <c r="A292" s="37" t="s">
        <v>649</v>
      </c>
      <c r="B292" s="38" t="s">
        <v>650</v>
      </c>
      <c r="C292" s="38" t="s">
        <v>651</v>
      </c>
      <c r="D292" s="39" t="s">
        <v>8</v>
      </c>
    </row>
    <row r="293" spans="1:4" s="23" customFormat="1" ht="30.75" customHeight="1">
      <c r="A293" s="37" t="s">
        <v>652</v>
      </c>
      <c r="B293" s="38" t="s">
        <v>576</v>
      </c>
      <c r="C293" s="38" t="s">
        <v>653</v>
      </c>
      <c r="D293" s="39" t="s">
        <v>8</v>
      </c>
    </row>
    <row r="294" spans="1:4" s="23" customFormat="1" ht="30.75" customHeight="1">
      <c r="A294" s="37" t="s">
        <v>654</v>
      </c>
      <c r="B294" s="38" t="s">
        <v>655</v>
      </c>
      <c r="C294" s="38" t="s">
        <v>391</v>
      </c>
      <c r="D294" s="39" t="s">
        <v>8</v>
      </c>
    </row>
    <row r="295" spans="1:4" s="23" customFormat="1" ht="30.75" customHeight="1">
      <c r="A295" s="37" t="s">
        <v>656</v>
      </c>
      <c r="B295" s="38" t="s">
        <v>657</v>
      </c>
      <c r="C295" s="38" t="s">
        <v>658</v>
      </c>
      <c r="D295" s="39" t="s">
        <v>8</v>
      </c>
    </row>
    <row r="296" spans="1:4" s="23" customFormat="1" ht="30.75" customHeight="1">
      <c r="A296" s="40" t="s">
        <v>659</v>
      </c>
      <c r="B296" s="38" t="s">
        <v>660</v>
      </c>
      <c r="C296" s="38" t="s">
        <v>109</v>
      </c>
      <c r="D296" s="39" t="s">
        <v>8</v>
      </c>
    </row>
    <row r="297" spans="1:4" s="23" customFormat="1" ht="30.75" customHeight="1">
      <c r="A297" s="40" t="s">
        <v>661</v>
      </c>
      <c r="B297" s="38" t="s">
        <v>662</v>
      </c>
      <c r="C297" s="38" t="s">
        <v>135</v>
      </c>
      <c r="D297" s="39" t="s">
        <v>8</v>
      </c>
    </row>
    <row r="298" spans="1:4" s="23" customFormat="1" ht="30.75" customHeight="1">
      <c r="A298" s="37" t="s">
        <v>663</v>
      </c>
      <c r="B298" s="38" t="s">
        <v>664</v>
      </c>
      <c r="C298" s="38" t="s">
        <v>665</v>
      </c>
      <c r="D298" s="39" t="s">
        <v>8</v>
      </c>
    </row>
    <row r="299" spans="1:4" s="23" customFormat="1" ht="30.75" customHeight="1">
      <c r="A299" s="40" t="s">
        <v>666</v>
      </c>
      <c r="B299" s="38" t="s">
        <v>667</v>
      </c>
      <c r="C299" s="38" t="s">
        <v>668</v>
      </c>
      <c r="D299" s="39" t="s">
        <v>8</v>
      </c>
    </row>
    <row r="300" spans="1:4" s="23" customFormat="1" ht="30.75" customHeight="1">
      <c r="A300" s="40" t="s">
        <v>669</v>
      </c>
      <c r="B300" s="38" t="s">
        <v>670</v>
      </c>
      <c r="C300" s="38" t="s">
        <v>671</v>
      </c>
      <c r="D300" s="39" t="s">
        <v>8</v>
      </c>
    </row>
    <row r="301" spans="1:4" s="23" customFormat="1" ht="30.75" customHeight="1">
      <c r="A301" s="40" t="s">
        <v>672</v>
      </c>
      <c r="B301" s="38" t="s">
        <v>673</v>
      </c>
      <c r="C301" s="38" t="s">
        <v>122</v>
      </c>
      <c r="D301" s="39" t="s">
        <v>8</v>
      </c>
    </row>
    <row r="302" spans="1:4" s="23" customFormat="1" ht="30.75" customHeight="1">
      <c r="A302" s="40" t="s">
        <v>674</v>
      </c>
      <c r="B302" s="38" t="s">
        <v>675</v>
      </c>
      <c r="C302" s="38" t="s">
        <v>676</v>
      </c>
      <c r="D302" s="39" t="s">
        <v>8</v>
      </c>
    </row>
    <row r="303" spans="1:4" s="23" customFormat="1" ht="30.75" customHeight="1">
      <c r="A303" s="40" t="s">
        <v>677</v>
      </c>
      <c r="B303" s="38" t="s">
        <v>678</v>
      </c>
      <c r="C303" s="38" t="s">
        <v>104</v>
      </c>
      <c r="D303" s="39" t="s">
        <v>8</v>
      </c>
    </row>
    <row r="304" spans="1:4" s="23" customFormat="1" ht="30.75" customHeight="1">
      <c r="A304" s="40" t="s">
        <v>679</v>
      </c>
      <c r="B304" s="38" t="s">
        <v>680</v>
      </c>
      <c r="C304" s="38" t="s">
        <v>54</v>
      </c>
      <c r="D304" s="39" t="s">
        <v>8</v>
      </c>
    </row>
    <row r="305" spans="1:4" s="23" customFormat="1" ht="30.75" customHeight="1">
      <c r="A305" s="40" t="s">
        <v>681</v>
      </c>
      <c r="B305" s="38" t="s">
        <v>682</v>
      </c>
      <c r="C305" s="38" t="s">
        <v>99</v>
      </c>
      <c r="D305" s="39" t="s">
        <v>8</v>
      </c>
    </row>
    <row r="306" spans="1:4" s="23" customFormat="1" ht="30.75" customHeight="1">
      <c r="A306" s="37" t="s">
        <v>683</v>
      </c>
      <c r="B306" s="38" t="s">
        <v>684</v>
      </c>
      <c r="C306" s="38" t="s">
        <v>685</v>
      </c>
      <c r="D306" s="39" t="s">
        <v>8</v>
      </c>
    </row>
    <row r="307" spans="1:4" s="23" customFormat="1" ht="30.75" customHeight="1">
      <c r="A307" s="37" t="s">
        <v>686</v>
      </c>
      <c r="B307" s="38" t="s">
        <v>687</v>
      </c>
      <c r="C307" s="38" t="s">
        <v>135</v>
      </c>
      <c r="D307" s="39" t="s">
        <v>8</v>
      </c>
    </row>
    <row r="308" spans="1:4" s="23" customFormat="1" ht="30.75" customHeight="1">
      <c r="A308" s="37" t="s">
        <v>688</v>
      </c>
      <c r="B308" s="38" t="s">
        <v>689</v>
      </c>
      <c r="C308" s="38" t="s">
        <v>690</v>
      </c>
      <c r="D308" s="39" t="s">
        <v>8</v>
      </c>
    </row>
    <row r="309" spans="1:4" s="23" customFormat="1" ht="30.75" customHeight="1">
      <c r="A309" s="40" t="s">
        <v>691</v>
      </c>
      <c r="B309" s="38" t="s">
        <v>692</v>
      </c>
      <c r="C309" s="38" t="s">
        <v>109</v>
      </c>
      <c r="D309" s="39" t="s">
        <v>8</v>
      </c>
    </row>
    <row r="310" spans="1:4" s="23" customFormat="1" ht="30.75" customHeight="1">
      <c r="A310" s="40" t="s">
        <v>693</v>
      </c>
      <c r="B310" s="38" t="s">
        <v>694</v>
      </c>
      <c r="C310" s="38" t="s">
        <v>529</v>
      </c>
      <c r="D310" s="39" t="s">
        <v>8</v>
      </c>
    </row>
    <row r="311" spans="1:4" s="23" customFormat="1" ht="30.75" customHeight="1">
      <c r="A311" s="40" t="s">
        <v>695</v>
      </c>
      <c r="B311" s="38" t="s">
        <v>696</v>
      </c>
      <c r="C311" s="38" t="s">
        <v>122</v>
      </c>
      <c r="D311" s="39" t="s">
        <v>8</v>
      </c>
    </row>
    <row r="312" spans="1:4" s="23" customFormat="1" ht="30.75" customHeight="1">
      <c r="A312" s="37" t="s">
        <v>697</v>
      </c>
      <c r="B312" s="38" t="s">
        <v>698</v>
      </c>
      <c r="C312" s="38" t="s">
        <v>109</v>
      </c>
      <c r="D312" s="39" t="s">
        <v>8</v>
      </c>
    </row>
    <row r="313" spans="1:4" s="23" customFormat="1" ht="30.75" customHeight="1">
      <c r="A313" s="40" t="s">
        <v>699</v>
      </c>
      <c r="B313" s="38" t="s">
        <v>700</v>
      </c>
      <c r="C313" s="38" t="s">
        <v>701</v>
      </c>
      <c r="D313" s="39" t="s">
        <v>8</v>
      </c>
    </row>
    <row r="314" spans="1:4" s="23" customFormat="1" ht="30.75" customHeight="1">
      <c r="A314" s="40" t="s">
        <v>702</v>
      </c>
      <c r="B314" s="38" t="s">
        <v>703</v>
      </c>
      <c r="C314" s="38" t="s">
        <v>704</v>
      </c>
      <c r="D314" s="39" t="s">
        <v>8</v>
      </c>
    </row>
    <row r="315" spans="1:4" s="23" customFormat="1" ht="30.75" customHeight="1">
      <c r="A315" s="40" t="s">
        <v>705</v>
      </c>
      <c r="B315" s="38" t="s">
        <v>706</v>
      </c>
      <c r="C315" s="38" t="s">
        <v>16</v>
      </c>
      <c r="D315" s="39" t="s">
        <v>8</v>
      </c>
    </row>
    <row r="316" spans="1:4" s="23" customFormat="1" ht="30.75" customHeight="1">
      <c r="A316" s="40" t="s">
        <v>707</v>
      </c>
      <c r="B316" s="38" t="s">
        <v>708</v>
      </c>
      <c r="C316" s="38" t="s">
        <v>709</v>
      </c>
      <c r="D316" s="39" t="s">
        <v>8</v>
      </c>
    </row>
    <row r="317" spans="1:4" s="23" customFormat="1" ht="30.75" customHeight="1">
      <c r="A317" s="40" t="s">
        <v>710</v>
      </c>
      <c r="B317" s="38" t="s">
        <v>711</v>
      </c>
      <c r="C317" s="38" t="s">
        <v>665</v>
      </c>
      <c r="D317" s="39" t="s">
        <v>8</v>
      </c>
    </row>
    <row r="318" spans="1:4" s="23" customFormat="1" ht="30.75" customHeight="1">
      <c r="A318" s="40" t="s">
        <v>712</v>
      </c>
      <c r="B318" s="38" t="s">
        <v>713</v>
      </c>
      <c r="C318" s="38" t="s">
        <v>466</v>
      </c>
      <c r="D318" s="39" t="s">
        <v>8</v>
      </c>
    </row>
    <row r="319" spans="1:4" s="23" customFormat="1" ht="30.75" customHeight="1">
      <c r="A319" s="37" t="s">
        <v>714</v>
      </c>
      <c r="B319" s="38" t="s">
        <v>715</v>
      </c>
      <c r="C319" s="38" t="s">
        <v>167</v>
      </c>
      <c r="D319" s="39" t="s">
        <v>8</v>
      </c>
    </row>
    <row r="320" spans="1:4" s="23" customFormat="1" ht="30.75" customHeight="1">
      <c r="A320" s="40" t="s">
        <v>716</v>
      </c>
      <c r="B320" s="38" t="s">
        <v>717</v>
      </c>
      <c r="C320" s="38" t="s">
        <v>27</v>
      </c>
      <c r="D320" s="39" t="s">
        <v>8</v>
      </c>
    </row>
    <row r="321" spans="1:4" s="23" customFormat="1" ht="30.75" customHeight="1">
      <c r="A321" s="40" t="s">
        <v>718</v>
      </c>
      <c r="B321" s="38" t="s">
        <v>719</v>
      </c>
      <c r="C321" s="38" t="s">
        <v>376</v>
      </c>
      <c r="D321" s="39" t="s">
        <v>8</v>
      </c>
    </row>
    <row r="322" spans="1:4" s="23" customFormat="1" ht="30.75" customHeight="1">
      <c r="A322" s="40" t="s">
        <v>720</v>
      </c>
      <c r="B322" s="38" t="s">
        <v>721</v>
      </c>
      <c r="C322" s="38" t="s">
        <v>71</v>
      </c>
      <c r="D322" s="39" t="s">
        <v>8</v>
      </c>
    </row>
    <row r="323" spans="1:4" s="23" customFormat="1" ht="30.75" customHeight="1">
      <c r="A323" s="37" t="s">
        <v>722</v>
      </c>
      <c r="B323" s="38" t="s">
        <v>723</v>
      </c>
      <c r="C323" s="38" t="s">
        <v>665</v>
      </c>
      <c r="D323" s="39" t="s">
        <v>8</v>
      </c>
    </row>
    <row r="324" spans="1:4" s="23" customFormat="1" ht="30.75" customHeight="1">
      <c r="A324" s="40" t="s">
        <v>724</v>
      </c>
      <c r="B324" s="38" t="s">
        <v>725</v>
      </c>
      <c r="C324" s="38" t="s">
        <v>273</v>
      </c>
      <c r="D324" s="39" t="s">
        <v>8</v>
      </c>
    </row>
    <row r="325" spans="1:4" s="23" customFormat="1" ht="30.75" customHeight="1">
      <c r="A325" s="37" t="s">
        <v>726</v>
      </c>
      <c r="B325" s="38" t="s">
        <v>727</v>
      </c>
      <c r="C325" s="38" t="s">
        <v>665</v>
      </c>
      <c r="D325" s="39" t="s">
        <v>8</v>
      </c>
    </row>
    <row r="326" spans="1:4" s="23" customFormat="1" ht="30.75" customHeight="1">
      <c r="A326" s="37" t="s">
        <v>728</v>
      </c>
      <c r="B326" s="38" t="s">
        <v>729</v>
      </c>
      <c r="C326" s="38" t="s">
        <v>38</v>
      </c>
      <c r="D326" s="39" t="s">
        <v>8</v>
      </c>
    </row>
    <row r="327" spans="1:4" s="23" customFormat="1" ht="30.75" customHeight="1">
      <c r="A327" s="40" t="s">
        <v>730</v>
      </c>
      <c r="B327" s="38" t="s">
        <v>731</v>
      </c>
      <c r="C327" s="38" t="s">
        <v>665</v>
      </c>
      <c r="D327" s="39" t="s">
        <v>8</v>
      </c>
    </row>
    <row r="328" spans="1:4" s="23" customFormat="1" ht="30.75" customHeight="1">
      <c r="A328" s="37" t="s">
        <v>732</v>
      </c>
      <c r="B328" s="38" t="s">
        <v>733</v>
      </c>
      <c r="C328" s="38" t="s">
        <v>451</v>
      </c>
      <c r="D328" s="39" t="s">
        <v>8</v>
      </c>
    </row>
    <row r="329" spans="1:4" s="23" customFormat="1" ht="30.75" customHeight="1">
      <c r="A329" s="37" t="s">
        <v>734</v>
      </c>
      <c r="B329" s="38" t="s">
        <v>735</v>
      </c>
      <c r="C329" s="38" t="s">
        <v>107</v>
      </c>
      <c r="D329" s="39" t="s">
        <v>8</v>
      </c>
    </row>
    <row r="330" spans="1:4" s="23" customFormat="1" ht="30.75" customHeight="1">
      <c r="A330" s="37" t="s">
        <v>736</v>
      </c>
      <c r="B330" s="38" t="s">
        <v>737</v>
      </c>
      <c r="C330" s="38" t="s">
        <v>311</v>
      </c>
      <c r="D330" s="39" t="s">
        <v>8</v>
      </c>
    </row>
    <row r="331" spans="1:4" s="23" customFormat="1" ht="30.75" customHeight="1">
      <c r="A331" s="40" t="s">
        <v>738</v>
      </c>
      <c r="B331" s="38" t="s">
        <v>739</v>
      </c>
      <c r="C331" s="38" t="s">
        <v>740</v>
      </c>
      <c r="D331" s="39" t="s">
        <v>8</v>
      </c>
    </row>
    <row r="332" spans="1:4" s="23" customFormat="1" ht="30.75" customHeight="1">
      <c r="A332" s="43" t="s">
        <v>741</v>
      </c>
      <c r="B332" s="38" t="s">
        <v>742</v>
      </c>
      <c r="C332" s="38" t="s">
        <v>451</v>
      </c>
      <c r="D332" s="39" t="s">
        <v>8</v>
      </c>
    </row>
    <row r="333" spans="1:4" s="23" customFormat="1" ht="30.75" customHeight="1">
      <c r="A333" s="44"/>
      <c r="B333" s="38" t="s">
        <v>743</v>
      </c>
      <c r="C333" s="38" t="s">
        <v>744</v>
      </c>
      <c r="D333" s="39" t="s">
        <v>8</v>
      </c>
    </row>
    <row r="334" spans="1:4" s="23" customFormat="1" ht="30.75" customHeight="1">
      <c r="A334" s="40" t="s">
        <v>745</v>
      </c>
      <c r="B334" s="38" t="s">
        <v>746</v>
      </c>
      <c r="C334" s="38" t="s">
        <v>311</v>
      </c>
      <c r="D334" s="39" t="s">
        <v>8</v>
      </c>
    </row>
    <row r="335" spans="1:4" s="23" customFormat="1" ht="30.75" customHeight="1">
      <c r="A335" s="37" t="s">
        <v>747</v>
      </c>
      <c r="B335" s="38" t="s">
        <v>748</v>
      </c>
      <c r="C335" s="38" t="s">
        <v>749</v>
      </c>
      <c r="D335" s="39" t="s">
        <v>8</v>
      </c>
    </row>
    <row r="336" spans="1:4" s="22" customFormat="1" ht="30.75" customHeight="1">
      <c r="A336" s="45" t="s">
        <v>750</v>
      </c>
      <c r="B336" s="46" t="s">
        <v>751</v>
      </c>
      <c r="C336" s="46" t="s">
        <v>752</v>
      </c>
      <c r="D336" s="39" t="s">
        <v>753</v>
      </c>
    </row>
    <row r="337" spans="1:4" s="22" customFormat="1" ht="30.75" customHeight="1">
      <c r="A337" s="47"/>
      <c r="B337" s="46" t="s">
        <v>754</v>
      </c>
      <c r="C337" s="46" t="s">
        <v>755</v>
      </c>
      <c r="D337" s="39" t="s">
        <v>753</v>
      </c>
    </row>
    <row r="338" spans="1:4" s="22" customFormat="1" ht="30.75" customHeight="1">
      <c r="A338" s="45" t="s">
        <v>756</v>
      </c>
      <c r="B338" s="46" t="s">
        <v>757</v>
      </c>
      <c r="C338" s="46" t="s">
        <v>758</v>
      </c>
      <c r="D338" s="39" t="s">
        <v>753</v>
      </c>
    </row>
    <row r="339" spans="1:4" s="22" customFormat="1" ht="30.75" customHeight="1">
      <c r="A339" s="45" t="s">
        <v>759</v>
      </c>
      <c r="B339" s="46" t="s">
        <v>760</v>
      </c>
      <c r="C339" s="46" t="s">
        <v>761</v>
      </c>
      <c r="D339" s="39" t="s">
        <v>753</v>
      </c>
    </row>
    <row r="340" spans="1:4" s="22" customFormat="1" ht="30.75" customHeight="1">
      <c r="A340" s="45" t="s">
        <v>762</v>
      </c>
      <c r="B340" s="46" t="s">
        <v>763</v>
      </c>
      <c r="C340" s="46" t="s">
        <v>764</v>
      </c>
      <c r="D340" s="39" t="s">
        <v>753</v>
      </c>
    </row>
    <row r="341" spans="1:4" s="22" customFormat="1" ht="30.75" customHeight="1">
      <c r="A341" s="45" t="s">
        <v>765</v>
      </c>
      <c r="B341" s="46" t="s">
        <v>766</v>
      </c>
      <c r="C341" s="46" t="s">
        <v>767</v>
      </c>
      <c r="D341" s="39" t="s">
        <v>753</v>
      </c>
    </row>
    <row r="342" spans="1:4" s="22" customFormat="1" ht="30.75" customHeight="1">
      <c r="A342" s="45" t="s">
        <v>768</v>
      </c>
      <c r="B342" s="46" t="s">
        <v>769</v>
      </c>
      <c r="C342" s="46" t="s">
        <v>770</v>
      </c>
      <c r="D342" s="39" t="s">
        <v>753</v>
      </c>
    </row>
    <row r="343" spans="1:4" s="22" customFormat="1" ht="30.75" customHeight="1">
      <c r="A343" s="47"/>
      <c r="B343" s="46" t="s">
        <v>771</v>
      </c>
      <c r="C343" s="46" t="s">
        <v>752</v>
      </c>
      <c r="D343" s="39" t="s">
        <v>753</v>
      </c>
    </row>
    <row r="344" spans="1:4" s="22" customFormat="1" ht="30.75" customHeight="1">
      <c r="A344" s="45" t="s">
        <v>772</v>
      </c>
      <c r="B344" s="46" t="s">
        <v>773</v>
      </c>
      <c r="C344" s="46" t="s">
        <v>774</v>
      </c>
      <c r="D344" s="39" t="s">
        <v>753</v>
      </c>
    </row>
    <row r="345" spans="1:4" s="22" customFormat="1" ht="30.75" customHeight="1">
      <c r="A345" s="47"/>
      <c r="B345" s="46" t="s">
        <v>775</v>
      </c>
      <c r="C345" s="46" t="s">
        <v>776</v>
      </c>
      <c r="D345" s="39" t="s">
        <v>753</v>
      </c>
    </row>
    <row r="346" spans="1:4" s="22" customFormat="1" ht="30.75" customHeight="1">
      <c r="A346" s="45" t="s">
        <v>777</v>
      </c>
      <c r="B346" s="46" t="s">
        <v>778</v>
      </c>
      <c r="C346" s="46" t="s">
        <v>776</v>
      </c>
      <c r="D346" s="39" t="s">
        <v>753</v>
      </c>
    </row>
    <row r="347" spans="1:4" s="22" customFormat="1" ht="30.75" customHeight="1">
      <c r="A347" s="45" t="s">
        <v>779</v>
      </c>
      <c r="B347" s="46" t="s">
        <v>780</v>
      </c>
      <c r="C347" s="46" t="s">
        <v>781</v>
      </c>
      <c r="D347" s="39" t="s">
        <v>753</v>
      </c>
    </row>
    <row r="348" spans="1:4" s="22" customFormat="1" ht="30.75" customHeight="1">
      <c r="A348" s="45" t="s">
        <v>782</v>
      </c>
      <c r="B348" s="46" t="s">
        <v>783</v>
      </c>
      <c r="C348" s="46" t="s">
        <v>752</v>
      </c>
      <c r="D348" s="39" t="s">
        <v>753</v>
      </c>
    </row>
    <row r="349" spans="1:4" s="22" customFormat="1" ht="30.75" customHeight="1">
      <c r="A349" s="45" t="s">
        <v>784</v>
      </c>
      <c r="B349" s="46" t="s">
        <v>785</v>
      </c>
      <c r="C349" s="46" t="s">
        <v>781</v>
      </c>
      <c r="D349" s="39" t="s">
        <v>753</v>
      </c>
    </row>
    <row r="350" spans="1:4" s="22" customFormat="1" ht="30.75" customHeight="1">
      <c r="A350" s="45" t="s">
        <v>786</v>
      </c>
      <c r="B350" s="46" t="s">
        <v>787</v>
      </c>
      <c r="C350" s="46" t="s">
        <v>788</v>
      </c>
      <c r="D350" s="39" t="s">
        <v>753</v>
      </c>
    </row>
    <row r="351" spans="1:4" s="22" customFormat="1" ht="30.75" customHeight="1">
      <c r="A351" s="45" t="s">
        <v>789</v>
      </c>
      <c r="B351" s="46" t="s">
        <v>790</v>
      </c>
      <c r="C351" s="46" t="s">
        <v>791</v>
      </c>
      <c r="D351" s="39" t="s">
        <v>753</v>
      </c>
    </row>
    <row r="352" spans="1:4" s="22" customFormat="1" ht="30.75" customHeight="1">
      <c r="A352" s="45" t="s">
        <v>792</v>
      </c>
      <c r="B352" s="46" t="s">
        <v>793</v>
      </c>
      <c r="C352" s="46" t="s">
        <v>752</v>
      </c>
      <c r="D352" s="39" t="s">
        <v>753</v>
      </c>
    </row>
    <row r="353" spans="1:4" s="22" customFormat="1" ht="30.75" customHeight="1">
      <c r="A353" s="45" t="s">
        <v>794</v>
      </c>
      <c r="B353" s="46" t="s">
        <v>795</v>
      </c>
      <c r="C353" s="46" t="s">
        <v>796</v>
      </c>
      <c r="D353" s="39" t="s">
        <v>753</v>
      </c>
    </row>
    <row r="354" spans="1:4" s="22" customFormat="1" ht="30.75" customHeight="1">
      <c r="A354" s="45" t="s">
        <v>797</v>
      </c>
      <c r="B354" s="46" t="s">
        <v>798</v>
      </c>
      <c r="C354" s="46" t="s">
        <v>799</v>
      </c>
      <c r="D354" s="39" t="s">
        <v>753</v>
      </c>
    </row>
    <row r="355" spans="1:4" s="22" customFormat="1" ht="30.75" customHeight="1">
      <c r="A355" s="45" t="s">
        <v>800</v>
      </c>
      <c r="B355" s="46" t="s">
        <v>801</v>
      </c>
      <c r="C355" s="46" t="s">
        <v>755</v>
      </c>
      <c r="D355" s="39" t="s">
        <v>753</v>
      </c>
    </row>
    <row r="356" spans="1:4" s="22" customFormat="1" ht="30.75" customHeight="1">
      <c r="A356" s="45" t="s">
        <v>802</v>
      </c>
      <c r="B356" s="46" t="s">
        <v>803</v>
      </c>
      <c r="C356" s="46" t="s">
        <v>804</v>
      </c>
      <c r="D356" s="39" t="s">
        <v>753</v>
      </c>
    </row>
    <row r="357" spans="1:4" s="22" customFormat="1" ht="30.75" customHeight="1">
      <c r="A357" s="45" t="s">
        <v>805</v>
      </c>
      <c r="B357" s="46" t="s">
        <v>806</v>
      </c>
      <c r="C357" s="46" t="s">
        <v>781</v>
      </c>
      <c r="D357" s="39" t="s">
        <v>753</v>
      </c>
    </row>
    <row r="358" spans="1:4" s="22" customFormat="1" ht="30.75" customHeight="1">
      <c r="A358" s="45" t="s">
        <v>807</v>
      </c>
      <c r="B358" s="46" t="s">
        <v>808</v>
      </c>
      <c r="C358" s="46" t="s">
        <v>809</v>
      </c>
      <c r="D358" s="39" t="s">
        <v>753</v>
      </c>
    </row>
    <row r="359" spans="1:4" s="22" customFormat="1" ht="30.75" customHeight="1">
      <c r="A359" s="45" t="s">
        <v>810</v>
      </c>
      <c r="B359" s="46" t="s">
        <v>811</v>
      </c>
      <c r="C359" s="46" t="s">
        <v>812</v>
      </c>
      <c r="D359" s="39" t="s">
        <v>753</v>
      </c>
    </row>
    <row r="360" spans="1:4" s="22" customFormat="1" ht="30.75" customHeight="1">
      <c r="A360" s="45" t="s">
        <v>813</v>
      </c>
      <c r="B360" s="46" t="s">
        <v>814</v>
      </c>
      <c r="C360" s="46" t="s">
        <v>815</v>
      </c>
      <c r="D360" s="39" t="s">
        <v>753</v>
      </c>
    </row>
    <row r="361" spans="1:4" s="22" customFormat="1" ht="30.75" customHeight="1">
      <c r="A361" s="45" t="s">
        <v>816</v>
      </c>
      <c r="B361" s="46" t="s">
        <v>817</v>
      </c>
      <c r="C361" s="46" t="s">
        <v>818</v>
      </c>
      <c r="D361" s="39" t="s">
        <v>753</v>
      </c>
    </row>
    <row r="362" spans="1:4" s="22" customFormat="1" ht="30.75" customHeight="1">
      <c r="A362" s="45" t="s">
        <v>819</v>
      </c>
      <c r="B362" s="46" t="s">
        <v>820</v>
      </c>
      <c r="C362" s="46" t="s">
        <v>821</v>
      </c>
      <c r="D362" s="39" t="s">
        <v>753</v>
      </c>
    </row>
    <row r="363" spans="1:4" s="22" customFormat="1" ht="30.75" customHeight="1">
      <c r="A363" s="45" t="s">
        <v>822</v>
      </c>
      <c r="B363" s="46" t="s">
        <v>823</v>
      </c>
      <c r="C363" s="46" t="s">
        <v>824</v>
      </c>
      <c r="D363" s="39" t="s">
        <v>753</v>
      </c>
    </row>
    <row r="364" spans="1:4" s="22" customFormat="1" ht="30.75" customHeight="1">
      <c r="A364" s="45" t="s">
        <v>825</v>
      </c>
      <c r="B364" s="46" t="s">
        <v>826</v>
      </c>
      <c r="C364" s="46" t="s">
        <v>824</v>
      </c>
      <c r="D364" s="39" t="s">
        <v>753</v>
      </c>
    </row>
    <row r="365" spans="1:4" s="22" customFormat="1" ht="30.75" customHeight="1">
      <c r="A365" s="47"/>
      <c r="B365" s="46" t="s">
        <v>827</v>
      </c>
      <c r="C365" s="46" t="s">
        <v>812</v>
      </c>
      <c r="D365" s="39" t="s">
        <v>753</v>
      </c>
    </row>
    <row r="366" spans="1:4" s="22" customFormat="1" ht="30.75" customHeight="1">
      <c r="A366" s="45" t="s">
        <v>828</v>
      </c>
      <c r="B366" s="46" t="s">
        <v>829</v>
      </c>
      <c r="C366" s="46" t="s">
        <v>830</v>
      </c>
      <c r="D366" s="39" t="s">
        <v>753</v>
      </c>
    </row>
    <row r="367" spans="1:4" s="22" customFormat="1" ht="30.75" customHeight="1">
      <c r="A367" s="45" t="s">
        <v>831</v>
      </c>
      <c r="B367" s="46" t="s">
        <v>832</v>
      </c>
      <c r="C367" s="46" t="s">
        <v>833</v>
      </c>
      <c r="D367" s="39" t="s">
        <v>753</v>
      </c>
    </row>
    <row r="368" spans="1:4" s="22" customFormat="1" ht="30.75" customHeight="1">
      <c r="A368" s="45" t="s">
        <v>834</v>
      </c>
      <c r="B368" s="46" t="s">
        <v>835</v>
      </c>
      <c r="C368" s="46" t="s">
        <v>836</v>
      </c>
      <c r="D368" s="39" t="s">
        <v>753</v>
      </c>
    </row>
    <row r="369" spans="1:4" s="22" customFormat="1" ht="30.75" customHeight="1">
      <c r="A369" s="45" t="s">
        <v>837</v>
      </c>
      <c r="B369" s="46" t="s">
        <v>838</v>
      </c>
      <c r="C369" s="46" t="s">
        <v>758</v>
      </c>
      <c r="D369" s="39" t="s">
        <v>753</v>
      </c>
    </row>
    <row r="370" spans="1:4" s="22" customFormat="1" ht="30.75" customHeight="1">
      <c r="A370" s="45" t="s">
        <v>839</v>
      </c>
      <c r="B370" s="46" t="s">
        <v>840</v>
      </c>
      <c r="C370" s="46" t="s">
        <v>841</v>
      </c>
      <c r="D370" s="39" t="s">
        <v>753</v>
      </c>
    </row>
    <row r="371" spans="1:4" s="22" customFormat="1" ht="30.75" customHeight="1">
      <c r="A371" s="45" t="s">
        <v>842</v>
      </c>
      <c r="B371" s="46" t="s">
        <v>843</v>
      </c>
      <c r="C371" s="46" t="s">
        <v>833</v>
      </c>
      <c r="D371" s="39" t="s">
        <v>753</v>
      </c>
    </row>
    <row r="372" spans="1:4" s="22" customFormat="1" ht="30.75" customHeight="1">
      <c r="A372" s="45" t="s">
        <v>844</v>
      </c>
      <c r="B372" s="46" t="s">
        <v>845</v>
      </c>
      <c r="C372" s="46" t="s">
        <v>846</v>
      </c>
      <c r="D372" s="39" t="s">
        <v>753</v>
      </c>
    </row>
    <row r="373" spans="1:4" s="22" customFormat="1" ht="30.75" customHeight="1">
      <c r="A373" s="45" t="s">
        <v>847</v>
      </c>
      <c r="B373" s="46" t="s">
        <v>848</v>
      </c>
      <c r="C373" s="46" t="s">
        <v>849</v>
      </c>
      <c r="D373" s="39" t="s">
        <v>753</v>
      </c>
    </row>
    <row r="374" spans="1:4" s="22" customFormat="1" ht="30.75" customHeight="1">
      <c r="A374" s="45" t="s">
        <v>850</v>
      </c>
      <c r="B374" s="46" t="s">
        <v>851</v>
      </c>
      <c r="C374" s="46" t="s">
        <v>852</v>
      </c>
      <c r="D374" s="39" t="s">
        <v>753</v>
      </c>
    </row>
    <row r="375" spans="1:4" s="22" customFormat="1" ht="30.75" customHeight="1">
      <c r="A375" s="45" t="s">
        <v>853</v>
      </c>
      <c r="B375" s="46" t="s">
        <v>854</v>
      </c>
      <c r="C375" s="46" t="s">
        <v>855</v>
      </c>
      <c r="D375" s="39" t="s">
        <v>753</v>
      </c>
    </row>
    <row r="376" spans="1:4" s="22" customFormat="1" ht="30.75" customHeight="1">
      <c r="A376" s="45" t="s">
        <v>856</v>
      </c>
      <c r="B376" s="46" t="s">
        <v>857</v>
      </c>
      <c r="C376" s="46" t="s">
        <v>858</v>
      </c>
      <c r="D376" s="39" t="s">
        <v>753</v>
      </c>
    </row>
    <row r="377" spans="1:4" s="22" customFormat="1" ht="30.75" customHeight="1">
      <c r="A377" s="45" t="s">
        <v>859</v>
      </c>
      <c r="B377" s="46" t="s">
        <v>860</v>
      </c>
      <c r="C377" s="46" t="s">
        <v>781</v>
      </c>
      <c r="D377" s="39" t="s">
        <v>753</v>
      </c>
    </row>
    <row r="378" spans="1:4" s="22" customFormat="1" ht="30.75" customHeight="1">
      <c r="A378" s="45" t="s">
        <v>861</v>
      </c>
      <c r="B378" s="46" t="s">
        <v>862</v>
      </c>
      <c r="C378" s="46" t="s">
        <v>863</v>
      </c>
      <c r="D378" s="39" t="s">
        <v>753</v>
      </c>
    </row>
    <row r="379" spans="1:4" s="22" customFormat="1" ht="30.75" customHeight="1">
      <c r="A379" s="45" t="s">
        <v>864</v>
      </c>
      <c r="B379" s="46" t="s">
        <v>865</v>
      </c>
      <c r="C379" s="46" t="s">
        <v>866</v>
      </c>
      <c r="D379" s="39" t="s">
        <v>753</v>
      </c>
    </row>
    <row r="380" spans="1:4" s="22" customFormat="1" ht="30.75" customHeight="1">
      <c r="A380" s="45" t="s">
        <v>867</v>
      </c>
      <c r="B380" s="46" t="s">
        <v>868</v>
      </c>
      <c r="C380" s="46" t="s">
        <v>869</v>
      </c>
      <c r="D380" s="39" t="s">
        <v>753</v>
      </c>
    </row>
    <row r="381" spans="1:4" s="22" customFormat="1" ht="30.75" customHeight="1">
      <c r="A381" s="45" t="s">
        <v>870</v>
      </c>
      <c r="B381" s="46" t="s">
        <v>871</v>
      </c>
      <c r="C381" s="46" t="s">
        <v>872</v>
      </c>
      <c r="D381" s="39" t="s">
        <v>753</v>
      </c>
    </row>
    <row r="382" spans="1:4" s="22" customFormat="1" ht="30.75" customHeight="1">
      <c r="A382" s="45" t="s">
        <v>873</v>
      </c>
      <c r="B382" s="46" t="s">
        <v>874</v>
      </c>
      <c r="C382" s="46" t="s">
        <v>875</v>
      </c>
      <c r="D382" s="39" t="s">
        <v>753</v>
      </c>
    </row>
    <row r="383" spans="1:4" s="22" customFormat="1" ht="30.75" customHeight="1">
      <c r="A383" s="45" t="s">
        <v>876</v>
      </c>
      <c r="B383" s="46" t="s">
        <v>877</v>
      </c>
      <c r="C383" s="46" t="s">
        <v>758</v>
      </c>
      <c r="D383" s="39" t="s">
        <v>753</v>
      </c>
    </row>
    <row r="384" spans="1:4" s="22" customFormat="1" ht="30.75" customHeight="1">
      <c r="A384" s="45" t="s">
        <v>878</v>
      </c>
      <c r="B384" s="46" t="s">
        <v>879</v>
      </c>
      <c r="C384" s="46" t="s">
        <v>880</v>
      </c>
      <c r="D384" s="39" t="s">
        <v>753</v>
      </c>
    </row>
    <row r="385" spans="1:4" s="22" customFormat="1" ht="30.75" customHeight="1">
      <c r="A385" s="45" t="s">
        <v>881</v>
      </c>
      <c r="B385" s="46" t="s">
        <v>882</v>
      </c>
      <c r="C385" s="46" t="s">
        <v>858</v>
      </c>
      <c r="D385" s="39" t="s">
        <v>753</v>
      </c>
    </row>
    <row r="386" spans="1:4" s="22" customFormat="1" ht="30.75" customHeight="1">
      <c r="A386" s="45" t="s">
        <v>883</v>
      </c>
      <c r="B386" s="46" t="s">
        <v>884</v>
      </c>
      <c r="C386" s="46" t="s">
        <v>830</v>
      </c>
      <c r="D386" s="39" t="s">
        <v>753</v>
      </c>
    </row>
    <row r="387" spans="1:4" s="22" customFormat="1" ht="30.75" customHeight="1">
      <c r="A387" s="45" t="s">
        <v>885</v>
      </c>
      <c r="B387" s="46" t="s">
        <v>886</v>
      </c>
      <c r="C387" s="46" t="s">
        <v>887</v>
      </c>
      <c r="D387" s="39" t="s">
        <v>753</v>
      </c>
    </row>
    <row r="388" spans="1:4" s="22" customFormat="1" ht="30.75" customHeight="1">
      <c r="A388" s="45" t="s">
        <v>888</v>
      </c>
      <c r="B388" s="46" t="s">
        <v>889</v>
      </c>
      <c r="C388" s="46" t="s">
        <v>890</v>
      </c>
      <c r="D388" s="39" t="s">
        <v>753</v>
      </c>
    </row>
    <row r="389" spans="1:4" s="22" customFormat="1" ht="30.75" customHeight="1">
      <c r="A389" s="45" t="s">
        <v>891</v>
      </c>
      <c r="B389" s="46" t="s">
        <v>892</v>
      </c>
      <c r="C389" s="46" t="s">
        <v>796</v>
      </c>
      <c r="D389" s="39" t="s">
        <v>753</v>
      </c>
    </row>
    <row r="390" spans="1:4" s="22" customFormat="1" ht="30.75" customHeight="1">
      <c r="A390" s="45" t="s">
        <v>893</v>
      </c>
      <c r="B390" s="46" t="s">
        <v>894</v>
      </c>
      <c r="C390" s="46" t="s">
        <v>858</v>
      </c>
      <c r="D390" s="39" t="s">
        <v>753</v>
      </c>
    </row>
    <row r="391" spans="1:4" s="22" customFormat="1" ht="30.75" customHeight="1">
      <c r="A391" s="47"/>
      <c r="B391" s="46" t="s">
        <v>895</v>
      </c>
      <c r="C391" s="46" t="s">
        <v>781</v>
      </c>
      <c r="D391" s="39" t="s">
        <v>753</v>
      </c>
    </row>
    <row r="392" spans="1:4" s="22" customFormat="1" ht="30.75" customHeight="1">
      <c r="A392" s="45" t="s">
        <v>896</v>
      </c>
      <c r="B392" s="46" t="s">
        <v>897</v>
      </c>
      <c r="C392" s="46" t="s">
        <v>898</v>
      </c>
      <c r="D392" s="39" t="s">
        <v>753</v>
      </c>
    </row>
    <row r="393" spans="1:4" s="22" customFormat="1" ht="30.75" customHeight="1">
      <c r="A393" s="45" t="s">
        <v>899</v>
      </c>
      <c r="B393" s="46" t="s">
        <v>900</v>
      </c>
      <c r="C393" s="46" t="s">
        <v>833</v>
      </c>
      <c r="D393" s="39" t="s">
        <v>753</v>
      </c>
    </row>
    <row r="394" spans="1:4" s="22" customFormat="1" ht="30.75" customHeight="1">
      <c r="A394" s="45" t="s">
        <v>901</v>
      </c>
      <c r="B394" s="46" t="s">
        <v>902</v>
      </c>
      <c r="C394" s="46" t="s">
        <v>903</v>
      </c>
      <c r="D394" s="39" t="s">
        <v>753</v>
      </c>
    </row>
    <row r="395" spans="1:4" s="22" customFormat="1" ht="30.75" customHeight="1">
      <c r="A395" s="47"/>
      <c r="B395" s="46" t="s">
        <v>904</v>
      </c>
      <c r="C395" s="46" t="s">
        <v>905</v>
      </c>
      <c r="D395" s="39" t="s">
        <v>753</v>
      </c>
    </row>
    <row r="396" spans="1:4" s="22" customFormat="1" ht="30.75" customHeight="1">
      <c r="A396" s="45" t="s">
        <v>906</v>
      </c>
      <c r="B396" s="46" t="s">
        <v>907</v>
      </c>
      <c r="C396" s="46" t="s">
        <v>908</v>
      </c>
      <c r="D396" s="39" t="s">
        <v>753</v>
      </c>
    </row>
    <row r="397" spans="1:4" s="22" customFormat="1" ht="30.75" customHeight="1">
      <c r="A397" s="45" t="s">
        <v>909</v>
      </c>
      <c r="B397" s="46" t="s">
        <v>910</v>
      </c>
      <c r="C397" s="46" t="s">
        <v>833</v>
      </c>
      <c r="D397" s="39" t="s">
        <v>753</v>
      </c>
    </row>
    <row r="398" spans="1:4" s="22" customFormat="1" ht="30.75" customHeight="1">
      <c r="A398" s="45" t="s">
        <v>911</v>
      </c>
      <c r="B398" s="46" t="s">
        <v>912</v>
      </c>
      <c r="C398" s="46" t="s">
        <v>913</v>
      </c>
      <c r="D398" s="39" t="s">
        <v>753</v>
      </c>
    </row>
    <row r="399" spans="1:4" s="22" customFormat="1" ht="30.75" customHeight="1">
      <c r="A399" s="45" t="s">
        <v>914</v>
      </c>
      <c r="B399" s="46" t="s">
        <v>915</v>
      </c>
      <c r="C399" s="46" t="s">
        <v>916</v>
      </c>
      <c r="D399" s="39" t="s">
        <v>753</v>
      </c>
    </row>
    <row r="400" spans="1:4" s="22" customFormat="1" ht="30.75" customHeight="1">
      <c r="A400" s="45" t="s">
        <v>917</v>
      </c>
      <c r="B400" s="46" t="s">
        <v>918</v>
      </c>
      <c r="C400" s="46" t="s">
        <v>919</v>
      </c>
      <c r="D400" s="39" t="s">
        <v>753</v>
      </c>
    </row>
    <row r="401" spans="1:4" s="22" customFormat="1" ht="30.75" customHeight="1">
      <c r="A401" s="45" t="s">
        <v>920</v>
      </c>
      <c r="B401" s="46" t="s">
        <v>921</v>
      </c>
      <c r="C401" s="46" t="s">
        <v>821</v>
      </c>
      <c r="D401" s="39" t="s">
        <v>753</v>
      </c>
    </row>
    <row r="402" spans="1:4" s="22" customFormat="1" ht="30.75" customHeight="1">
      <c r="A402" s="45" t="s">
        <v>922</v>
      </c>
      <c r="B402" s="46" t="s">
        <v>923</v>
      </c>
      <c r="C402" s="46" t="s">
        <v>924</v>
      </c>
      <c r="D402" s="39" t="s">
        <v>753</v>
      </c>
    </row>
    <row r="403" spans="1:4" s="22" customFormat="1" ht="30.75" customHeight="1">
      <c r="A403" s="45" t="s">
        <v>925</v>
      </c>
      <c r="B403" s="46" t="s">
        <v>926</v>
      </c>
      <c r="C403" s="46" t="s">
        <v>927</v>
      </c>
      <c r="D403" s="39" t="s">
        <v>753</v>
      </c>
    </row>
    <row r="404" spans="1:4" s="22" customFormat="1" ht="30.75" customHeight="1">
      <c r="A404" s="45" t="s">
        <v>928</v>
      </c>
      <c r="B404" s="46" t="s">
        <v>929</v>
      </c>
      <c r="C404" s="46" t="s">
        <v>930</v>
      </c>
      <c r="D404" s="39" t="s">
        <v>753</v>
      </c>
    </row>
    <row r="405" spans="1:4" s="22" customFormat="1" ht="30.75" customHeight="1">
      <c r="A405" s="45" t="s">
        <v>931</v>
      </c>
      <c r="B405" s="46" t="s">
        <v>932</v>
      </c>
      <c r="C405" s="46" t="s">
        <v>913</v>
      </c>
      <c r="D405" s="39" t="s">
        <v>753</v>
      </c>
    </row>
    <row r="406" spans="1:4" s="22" customFormat="1" ht="30.75" customHeight="1">
      <c r="A406" s="47"/>
      <c r="B406" s="46" t="s">
        <v>933</v>
      </c>
      <c r="C406" s="46" t="s">
        <v>934</v>
      </c>
      <c r="D406" s="39" t="s">
        <v>753</v>
      </c>
    </row>
    <row r="407" spans="1:4" s="22" customFormat="1" ht="30.75" customHeight="1">
      <c r="A407" s="45" t="s">
        <v>935</v>
      </c>
      <c r="B407" s="46" t="s">
        <v>936</v>
      </c>
      <c r="C407" s="46" t="s">
        <v>937</v>
      </c>
      <c r="D407" s="39" t="s">
        <v>753</v>
      </c>
    </row>
    <row r="408" spans="1:4" s="22" customFormat="1" ht="30.75" customHeight="1">
      <c r="A408" s="47"/>
      <c r="B408" s="46" t="s">
        <v>938</v>
      </c>
      <c r="C408" s="46" t="s">
        <v>849</v>
      </c>
      <c r="D408" s="39" t="s">
        <v>753</v>
      </c>
    </row>
    <row r="409" spans="1:4" s="22" customFormat="1" ht="30.75" customHeight="1">
      <c r="A409" s="45" t="s">
        <v>939</v>
      </c>
      <c r="B409" s="46" t="s">
        <v>940</v>
      </c>
      <c r="C409" s="46" t="s">
        <v>858</v>
      </c>
      <c r="D409" s="39" t="s">
        <v>753</v>
      </c>
    </row>
    <row r="410" spans="1:4" s="22" customFormat="1" ht="30.75" customHeight="1">
      <c r="A410" s="45" t="s">
        <v>941</v>
      </c>
      <c r="B410" s="46" t="s">
        <v>942</v>
      </c>
      <c r="C410" s="46" t="s">
        <v>943</v>
      </c>
      <c r="D410" s="39" t="s">
        <v>753</v>
      </c>
    </row>
    <row r="411" spans="1:4" s="22" customFormat="1" ht="30.75" customHeight="1">
      <c r="A411" s="45" t="s">
        <v>944</v>
      </c>
      <c r="B411" s="46" t="s">
        <v>945</v>
      </c>
      <c r="C411" s="46" t="s">
        <v>946</v>
      </c>
      <c r="D411" s="39" t="s">
        <v>753</v>
      </c>
    </row>
    <row r="412" spans="1:4" s="22" customFormat="1" ht="30.75" customHeight="1">
      <c r="A412" s="45" t="s">
        <v>947</v>
      </c>
      <c r="B412" s="46" t="s">
        <v>948</v>
      </c>
      <c r="C412" s="46" t="s">
        <v>880</v>
      </c>
      <c r="D412" s="39" t="s">
        <v>753</v>
      </c>
    </row>
    <row r="413" spans="1:4" s="22" customFormat="1" ht="30.75" customHeight="1">
      <c r="A413" s="45" t="s">
        <v>949</v>
      </c>
      <c r="B413" s="46" t="s">
        <v>950</v>
      </c>
      <c r="C413" s="46" t="s">
        <v>858</v>
      </c>
      <c r="D413" s="39" t="s">
        <v>753</v>
      </c>
    </row>
    <row r="414" spans="1:4" s="22" customFormat="1" ht="30.75" customHeight="1">
      <c r="A414" s="45" t="s">
        <v>951</v>
      </c>
      <c r="B414" s="46" t="s">
        <v>952</v>
      </c>
      <c r="C414" s="46" t="s">
        <v>953</v>
      </c>
      <c r="D414" s="39" t="s">
        <v>753</v>
      </c>
    </row>
    <row r="415" spans="1:4" s="22" customFormat="1" ht="30.75" customHeight="1">
      <c r="A415" s="45" t="s">
        <v>954</v>
      </c>
      <c r="B415" s="46" t="s">
        <v>955</v>
      </c>
      <c r="C415" s="46" t="s">
        <v>758</v>
      </c>
      <c r="D415" s="39" t="s">
        <v>753</v>
      </c>
    </row>
    <row r="416" spans="1:4" s="22" customFormat="1" ht="30.75" customHeight="1">
      <c r="A416" s="45" t="s">
        <v>956</v>
      </c>
      <c r="B416" s="46" t="s">
        <v>957</v>
      </c>
      <c r="C416" s="46" t="s">
        <v>758</v>
      </c>
      <c r="D416" s="39" t="s">
        <v>753</v>
      </c>
    </row>
    <row r="417" spans="1:4" s="22" customFormat="1" ht="30.75" customHeight="1">
      <c r="A417" s="47"/>
      <c r="B417" s="46" t="s">
        <v>958</v>
      </c>
      <c r="C417" s="46" t="s">
        <v>959</v>
      </c>
      <c r="D417" s="39" t="s">
        <v>753</v>
      </c>
    </row>
    <row r="418" spans="1:4" s="22" customFormat="1" ht="30.75" customHeight="1">
      <c r="A418" s="45" t="s">
        <v>960</v>
      </c>
      <c r="B418" s="46" t="s">
        <v>961</v>
      </c>
      <c r="C418" s="46" t="s">
        <v>962</v>
      </c>
      <c r="D418" s="39" t="s">
        <v>753</v>
      </c>
    </row>
    <row r="419" spans="1:4" s="22" customFormat="1" ht="30.75" customHeight="1">
      <c r="A419" s="45" t="s">
        <v>963</v>
      </c>
      <c r="B419" s="46" t="s">
        <v>964</v>
      </c>
      <c r="C419" s="46" t="s">
        <v>898</v>
      </c>
      <c r="D419" s="39" t="s">
        <v>753</v>
      </c>
    </row>
    <row r="420" spans="1:4" s="22" customFormat="1" ht="30.75" customHeight="1">
      <c r="A420" s="45" t="s">
        <v>965</v>
      </c>
      <c r="B420" s="46" t="s">
        <v>966</v>
      </c>
      <c r="C420" s="46" t="s">
        <v>824</v>
      </c>
      <c r="D420" s="39" t="s">
        <v>753</v>
      </c>
    </row>
    <row r="421" spans="1:4" s="22" customFormat="1" ht="30.75" customHeight="1">
      <c r="A421" s="45" t="s">
        <v>967</v>
      </c>
      <c r="B421" s="46" t="s">
        <v>968</v>
      </c>
      <c r="C421" s="46" t="s">
        <v>824</v>
      </c>
      <c r="D421" s="39" t="s">
        <v>753</v>
      </c>
    </row>
    <row r="422" spans="1:4" s="22" customFormat="1" ht="30.75" customHeight="1">
      <c r="A422" s="45" t="s">
        <v>969</v>
      </c>
      <c r="B422" s="46" t="s">
        <v>970</v>
      </c>
      <c r="C422" s="46" t="s">
        <v>824</v>
      </c>
      <c r="D422" s="39" t="s">
        <v>753</v>
      </c>
    </row>
    <row r="423" spans="1:4" s="22" customFormat="1" ht="30.75" customHeight="1">
      <c r="A423" s="45" t="s">
        <v>971</v>
      </c>
      <c r="B423" s="46" t="s">
        <v>972</v>
      </c>
      <c r="C423" s="46" t="s">
        <v>973</v>
      </c>
      <c r="D423" s="39" t="s">
        <v>753</v>
      </c>
    </row>
    <row r="424" spans="1:4" s="22" customFormat="1" ht="30.75" customHeight="1">
      <c r="A424" s="45" t="s">
        <v>974</v>
      </c>
      <c r="B424" s="46" t="s">
        <v>975</v>
      </c>
      <c r="C424" s="46" t="s">
        <v>976</v>
      </c>
      <c r="D424" s="39" t="s">
        <v>753</v>
      </c>
    </row>
    <row r="425" spans="1:4" s="22" customFormat="1" ht="30.75" customHeight="1">
      <c r="A425" s="45" t="s">
        <v>977</v>
      </c>
      <c r="B425" s="46" t="s">
        <v>978</v>
      </c>
      <c r="C425" s="46" t="s">
        <v>781</v>
      </c>
      <c r="D425" s="39" t="s">
        <v>753</v>
      </c>
    </row>
    <row r="426" spans="1:4" s="22" customFormat="1" ht="30.75" customHeight="1">
      <c r="A426" s="45" t="s">
        <v>979</v>
      </c>
      <c r="B426" s="46" t="s">
        <v>980</v>
      </c>
      <c r="C426" s="46" t="s">
        <v>981</v>
      </c>
      <c r="D426" s="39" t="s">
        <v>753</v>
      </c>
    </row>
    <row r="427" spans="1:4" s="22" customFormat="1" ht="30.75" customHeight="1">
      <c r="A427" s="45" t="s">
        <v>982</v>
      </c>
      <c r="B427" s="46" t="s">
        <v>983</v>
      </c>
      <c r="C427" s="46" t="s">
        <v>781</v>
      </c>
      <c r="D427" s="39" t="s">
        <v>753</v>
      </c>
    </row>
    <row r="428" spans="1:4" s="22" customFormat="1" ht="30.75" customHeight="1">
      <c r="A428" s="45" t="s">
        <v>984</v>
      </c>
      <c r="B428" s="46" t="s">
        <v>985</v>
      </c>
      <c r="C428" s="46" t="s">
        <v>905</v>
      </c>
      <c r="D428" s="39" t="s">
        <v>753</v>
      </c>
    </row>
    <row r="429" spans="1:4" s="22" customFormat="1" ht="30.75" customHeight="1">
      <c r="A429" s="47"/>
      <c r="B429" s="46" t="s">
        <v>986</v>
      </c>
      <c r="C429" s="46" t="s">
        <v>987</v>
      </c>
      <c r="D429" s="39" t="s">
        <v>753</v>
      </c>
    </row>
    <row r="430" spans="1:4" s="22" customFormat="1" ht="30.75" customHeight="1">
      <c r="A430" s="45" t="s">
        <v>988</v>
      </c>
      <c r="B430" s="46" t="s">
        <v>989</v>
      </c>
      <c r="C430" s="46" t="s">
        <v>821</v>
      </c>
      <c r="D430" s="39" t="s">
        <v>753</v>
      </c>
    </row>
    <row r="431" spans="1:4" s="22" customFormat="1" ht="30.75" customHeight="1">
      <c r="A431" s="47"/>
      <c r="B431" s="46" t="s">
        <v>990</v>
      </c>
      <c r="C431" s="46" t="s">
        <v>781</v>
      </c>
      <c r="D431" s="39" t="s">
        <v>753</v>
      </c>
    </row>
    <row r="432" spans="1:4" s="22" customFormat="1" ht="30.75" customHeight="1">
      <c r="A432" s="45" t="s">
        <v>991</v>
      </c>
      <c r="B432" s="46" t="s">
        <v>992</v>
      </c>
      <c r="C432" s="46" t="s">
        <v>858</v>
      </c>
      <c r="D432" s="39" t="s">
        <v>753</v>
      </c>
    </row>
    <row r="433" spans="1:4" s="22" customFormat="1" ht="30.75" customHeight="1">
      <c r="A433" s="45" t="s">
        <v>993</v>
      </c>
      <c r="B433" s="46" t="s">
        <v>994</v>
      </c>
      <c r="C433" s="46" t="s">
        <v>995</v>
      </c>
      <c r="D433" s="39" t="s">
        <v>753</v>
      </c>
    </row>
    <row r="434" spans="1:4" s="22" customFormat="1" ht="30.75" customHeight="1">
      <c r="A434" s="45" t="s">
        <v>996</v>
      </c>
      <c r="B434" s="46" t="s">
        <v>997</v>
      </c>
      <c r="C434" s="46" t="s">
        <v>998</v>
      </c>
      <c r="D434" s="39" t="s">
        <v>753</v>
      </c>
    </row>
    <row r="435" spans="1:4" s="22" customFormat="1" ht="30.75" customHeight="1">
      <c r="A435" s="45" t="s">
        <v>999</v>
      </c>
      <c r="B435" s="46" t="s">
        <v>1000</v>
      </c>
      <c r="C435" s="46" t="s">
        <v>1001</v>
      </c>
      <c r="D435" s="39" t="s">
        <v>753</v>
      </c>
    </row>
    <row r="436" spans="1:4" s="22" customFormat="1" ht="30.75" customHeight="1">
      <c r="A436" s="45" t="s">
        <v>1002</v>
      </c>
      <c r="B436" s="46" t="s">
        <v>1003</v>
      </c>
      <c r="C436" s="46" t="s">
        <v>1004</v>
      </c>
      <c r="D436" s="39" t="s">
        <v>753</v>
      </c>
    </row>
    <row r="437" spans="1:4" s="22" customFormat="1" ht="30.75" customHeight="1">
      <c r="A437" s="45" t="s">
        <v>1005</v>
      </c>
      <c r="B437" s="46" t="s">
        <v>1006</v>
      </c>
      <c r="C437" s="46" t="s">
        <v>1007</v>
      </c>
      <c r="D437" s="39" t="s">
        <v>753</v>
      </c>
    </row>
    <row r="438" spans="1:4" s="22" customFormat="1" ht="30.75" customHeight="1">
      <c r="A438" s="45" t="s">
        <v>1008</v>
      </c>
      <c r="B438" s="46" t="s">
        <v>1009</v>
      </c>
      <c r="C438" s="46" t="s">
        <v>1010</v>
      </c>
      <c r="D438" s="39" t="s">
        <v>753</v>
      </c>
    </row>
    <row r="439" spans="1:4" s="22" customFormat="1" ht="30.75" customHeight="1">
      <c r="A439" s="47"/>
      <c r="B439" s="46" t="s">
        <v>1011</v>
      </c>
      <c r="C439" s="46" t="s">
        <v>1012</v>
      </c>
      <c r="D439" s="39" t="s">
        <v>753</v>
      </c>
    </row>
    <row r="440" spans="1:4" s="22" customFormat="1" ht="30.75" customHeight="1">
      <c r="A440" s="45" t="s">
        <v>1013</v>
      </c>
      <c r="B440" s="46" t="s">
        <v>1014</v>
      </c>
      <c r="C440" s="46" t="s">
        <v>1015</v>
      </c>
      <c r="D440" s="39" t="s">
        <v>753</v>
      </c>
    </row>
    <row r="441" spans="1:4" s="22" customFormat="1" ht="30.75" customHeight="1">
      <c r="A441" s="45" t="s">
        <v>1016</v>
      </c>
      <c r="B441" s="46" t="s">
        <v>1017</v>
      </c>
      <c r="C441" s="46" t="s">
        <v>1018</v>
      </c>
      <c r="D441" s="39" t="s">
        <v>753</v>
      </c>
    </row>
    <row r="442" spans="1:4" s="22" customFormat="1" ht="30.75" customHeight="1">
      <c r="A442" s="45" t="s">
        <v>1019</v>
      </c>
      <c r="B442" s="46" t="s">
        <v>1020</v>
      </c>
      <c r="C442" s="46" t="s">
        <v>1021</v>
      </c>
      <c r="D442" s="39" t="s">
        <v>753</v>
      </c>
    </row>
    <row r="443" spans="1:4" s="22" customFormat="1" ht="30.75" customHeight="1">
      <c r="A443" s="45" t="s">
        <v>1022</v>
      </c>
      <c r="B443" s="46" t="s">
        <v>1023</v>
      </c>
      <c r="C443" s="46" t="s">
        <v>758</v>
      </c>
      <c r="D443" s="39" t="s">
        <v>753</v>
      </c>
    </row>
    <row r="444" spans="1:4" s="22" customFormat="1" ht="30.75" customHeight="1">
      <c r="A444" s="47"/>
      <c r="B444" s="46" t="s">
        <v>1024</v>
      </c>
      <c r="C444" s="46" t="s">
        <v>973</v>
      </c>
      <c r="D444" s="39" t="s">
        <v>753</v>
      </c>
    </row>
    <row r="445" spans="1:4" s="22" customFormat="1" ht="30.75" customHeight="1">
      <c r="A445" s="45" t="s">
        <v>1025</v>
      </c>
      <c r="B445" s="46" t="s">
        <v>1026</v>
      </c>
      <c r="C445" s="46" t="s">
        <v>1027</v>
      </c>
      <c r="D445" s="39" t="s">
        <v>753</v>
      </c>
    </row>
    <row r="446" spans="1:4" s="22" customFormat="1" ht="30.75" customHeight="1">
      <c r="A446" s="45" t="s">
        <v>1028</v>
      </c>
      <c r="B446" s="46" t="s">
        <v>1029</v>
      </c>
      <c r="C446" s="46" t="s">
        <v>1030</v>
      </c>
      <c r="D446" s="39" t="s">
        <v>753</v>
      </c>
    </row>
    <row r="447" spans="1:4" s="22" customFormat="1" ht="30.75" customHeight="1">
      <c r="A447" s="45" t="s">
        <v>1031</v>
      </c>
      <c r="B447" s="46" t="s">
        <v>1032</v>
      </c>
      <c r="C447" s="46" t="s">
        <v>903</v>
      </c>
      <c r="D447" s="39" t="s">
        <v>753</v>
      </c>
    </row>
    <row r="448" spans="1:4" s="22" customFormat="1" ht="30.75" customHeight="1">
      <c r="A448" s="47"/>
      <c r="B448" s="46" t="s">
        <v>1033</v>
      </c>
      <c r="C448" s="46" t="s">
        <v>962</v>
      </c>
      <c r="D448" s="39" t="s">
        <v>753</v>
      </c>
    </row>
    <row r="449" spans="1:4" s="22" customFormat="1" ht="30.75" customHeight="1">
      <c r="A449" s="45" t="s">
        <v>1034</v>
      </c>
      <c r="B449" s="46" t="s">
        <v>1035</v>
      </c>
      <c r="C449" s="46" t="s">
        <v>1036</v>
      </c>
      <c r="D449" s="39" t="s">
        <v>753</v>
      </c>
    </row>
    <row r="450" spans="1:4" s="22" customFormat="1" ht="30.75" customHeight="1">
      <c r="A450" s="45" t="s">
        <v>1037</v>
      </c>
      <c r="B450" s="46" t="s">
        <v>1038</v>
      </c>
      <c r="C450" s="46" t="s">
        <v>1036</v>
      </c>
      <c r="D450" s="39" t="s">
        <v>753</v>
      </c>
    </row>
    <row r="451" spans="1:4" s="22" customFormat="1" ht="30.75" customHeight="1">
      <c r="A451" s="45" t="s">
        <v>1039</v>
      </c>
      <c r="B451" s="46" t="s">
        <v>1040</v>
      </c>
      <c r="C451" s="46" t="s">
        <v>1036</v>
      </c>
      <c r="D451" s="39" t="s">
        <v>753</v>
      </c>
    </row>
    <row r="452" spans="1:4" s="22" customFormat="1" ht="30.75" customHeight="1">
      <c r="A452" s="45" t="s">
        <v>1041</v>
      </c>
      <c r="B452" s="46" t="s">
        <v>1042</v>
      </c>
      <c r="C452" s="46" t="s">
        <v>1043</v>
      </c>
      <c r="D452" s="39" t="s">
        <v>753</v>
      </c>
    </row>
    <row r="453" spans="1:4" s="22" customFormat="1" ht="30.75" customHeight="1">
      <c r="A453" s="45" t="s">
        <v>1044</v>
      </c>
      <c r="B453" s="46" t="s">
        <v>1045</v>
      </c>
      <c r="C453" s="46" t="s">
        <v>836</v>
      </c>
      <c r="D453" s="39" t="s">
        <v>753</v>
      </c>
    </row>
    <row r="454" spans="1:4" s="22" customFormat="1" ht="30.75" customHeight="1">
      <c r="A454" s="45" t="s">
        <v>1046</v>
      </c>
      <c r="B454" s="46" t="s">
        <v>1047</v>
      </c>
      <c r="C454" s="46" t="s">
        <v>1048</v>
      </c>
      <c r="D454" s="39" t="s">
        <v>753</v>
      </c>
    </row>
    <row r="455" spans="1:4" s="22" customFormat="1" ht="30.75" customHeight="1">
      <c r="A455" s="47"/>
      <c r="B455" s="46" t="s">
        <v>1049</v>
      </c>
      <c r="C455" s="46" t="s">
        <v>1050</v>
      </c>
      <c r="D455" s="39" t="s">
        <v>753</v>
      </c>
    </row>
    <row r="456" spans="1:4" s="22" customFormat="1" ht="30.75" customHeight="1">
      <c r="A456" s="45" t="s">
        <v>1051</v>
      </c>
      <c r="B456" s="46" t="s">
        <v>1052</v>
      </c>
      <c r="C456" s="46" t="s">
        <v>1053</v>
      </c>
      <c r="D456" s="39" t="s">
        <v>753</v>
      </c>
    </row>
    <row r="457" spans="1:4" s="22" customFormat="1" ht="30.75" customHeight="1">
      <c r="A457" s="45" t="s">
        <v>1054</v>
      </c>
      <c r="B457" s="46" t="s">
        <v>1055</v>
      </c>
      <c r="C457" s="46" t="s">
        <v>1056</v>
      </c>
      <c r="D457" s="39" t="s">
        <v>753</v>
      </c>
    </row>
    <row r="458" spans="1:4" s="22" customFormat="1" ht="30.75" customHeight="1">
      <c r="A458" s="45" t="s">
        <v>1057</v>
      </c>
      <c r="B458" s="46" t="s">
        <v>1058</v>
      </c>
      <c r="C458" s="46" t="s">
        <v>824</v>
      </c>
      <c r="D458" s="39" t="s">
        <v>753</v>
      </c>
    </row>
    <row r="459" spans="1:4" s="22" customFormat="1" ht="30.75" customHeight="1">
      <c r="A459" s="47"/>
      <c r="B459" s="46" t="s">
        <v>1059</v>
      </c>
      <c r="C459" s="46" t="s">
        <v>1004</v>
      </c>
      <c r="D459" s="39" t="s">
        <v>753</v>
      </c>
    </row>
    <row r="460" spans="1:4" s="22" customFormat="1" ht="30.75" customHeight="1">
      <c r="A460" s="45" t="s">
        <v>1060</v>
      </c>
      <c r="B460" s="46" t="s">
        <v>1061</v>
      </c>
      <c r="C460" s="46" t="s">
        <v>1062</v>
      </c>
      <c r="D460" s="39" t="s">
        <v>753</v>
      </c>
    </row>
    <row r="461" spans="1:4" s="22" customFormat="1" ht="30.75" customHeight="1">
      <c r="A461" s="47"/>
      <c r="B461" s="46" t="s">
        <v>1063</v>
      </c>
      <c r="C461" s="46" t="s">
        <v>1048</v>
      </c>
      <c r="D461" s="39" t="s">
        <v>753</v>
      </c>
    </row>
    <row r="462" spans="1:4" s="22" customFormat="1" ht="30.75" customHeight="1">
      <c r="A462" s="45" t="s">
        <v>1064</v>
      </c>
      <c r="B462" s="46" t="s">
        <v>1065</v>
      </c>
      <c r="C462" s="46" t="s">
        <v>1066</v>
      </c>
      <c r="D462" s="39" t="s">
        <v>753</v>
      </c>
    </row>
    <row r="463" spans="1:4" s="22" customFormat="1" ht="30.75" customHeight="1">
      <c r="A463" s="45" t="s">
        <v>1067</v>
      </c>
      <c r="B463" s="46" t="s">
        <v>1068</v>
      </c>
      <c r="C463" s="46" t="s">
        <v>872</v>
      </c>
      <c r="D463" s="39" t="s">
        <v>753</v>
      </c>
    </row>
    <row r="464" spans="1:4" s="22" customFormat="1" ht="30.75" customHeight="1">
      <c r="A464" s="45" t="s">
        <v>1069</v>
      </c>
      <c r="B464" s="46" t="s">
        <v>1070</v>
      </c>
      <c r="C464" s="46" t="s">
        <v>858</v>
      </c>
      <c r="D464" s="39" t="s">
        <v>753</v>
      </c>
    </row>
    <row r="465" spans="1:4" s="22" customFormat="1" ht="30.75" customHeight="1">
      <c r="A465" s="45" t="s">
        <v>1071</v>
      </c>
      <c r="B465" s="46" t="s">
        <v>1072</v>
      </c>
      <c r="C465" s="46" t="s">
        <v>781</v>
      </c>
      <c r="D465" s="39" t="s">
        <v>753</v>
      </c>
    </row>
    <row r="466" spans="1:4" s="22" customFormat="1" ht="30.75" customHeight="1">
      <c r="A466" s="47"/>
      <c r="B466" s="46" t="s">
        <v>1073</v>
      </c>
      <c r="C466" s="46" t="s">
        <v>913</v>
      </c>
      <c r="D466" s="39" t="s">
        <v>753</v>
      </c>
    </row>
    <row r="467" spans="1:4" s="22" customFormat="1" ht="30.75" customHeight="1">
      <c r="A467" s="45" t="s">
        <v>1074</v>
      </c>
      <c r="B467" s="46" t="s">
        <v>1075</v>
      </c>
      <c r="C467" s="46" t="s">
        <v>1021</v>
      </c>
      <c r="D467" s="39" t="s">
        <v>753</v>
      </c>
    </row>
    <row r="468" spans="1:4" s="22" customFormat="1" ht="30.75" customHeight="1">
      <c r="A468" s="45" t="s">
        <v>1076</v>
      </c>
      <c r="B468" s="46" t="s">
        <v>1077</v>
      </c>
      <c r="C468" s="46" t="s">
        <v>1027</v>
      </c>
      <c r="D468" s="39" t="s">
        <v>753</v>
      </c>
    </row>
    <row r="469" spans="1:4" s="22" customFormat="1" ht="30.75" customHeight="1">
      <c r="A469" s="45" t="s">
        <v>1078</v>
      </c>
      <c r="B469" s="46" t="s">
        <v>1079</v>
      </c>
      <c r="C469" s="46" t="s">
        <v>1080</v>
      </c>
      <c r="D469" s="39" t="s">
        <v>753</v>
      </c>
    </row>
    <row r="470" spans="1:4" s="22" customFormat="1" ht="30.75" customHeight="1">
      <c r="A470" s="45" t="s">
        <v>1081</v>
      </c>
      <c r="B470" s="46" t="s">
        <v>1082</v>
      </c>
      <c r="C470" s="46" t="s">
        <v>1083</v>
      </c>
      <c r="D470" s="39" t="s">
        <v>753</v>
      </c>
    </row>
    <row r="471" spans="1:4" s="22" customFormat="1" ht="30.75" customHeight="1">
      <c r="A471" s="45" t="s">
        <v>1084</v>
      </c>
      <c r="B471" s="46" t="s">
        <v>1085</v>
      </c>
      <c r="C471" s="46" t="s">
        <v>1086</v>
      </c>
      <c r="D471" s="39" t="s">
        <v>753</v>
      </c>
    </row>
    <row r="472" spans="1:4" s="22" customFormat="1" ht="30.75" customHeight="1">
      <c r="A472" s="45" t="s">
        <v>1087</v>
      </c>
      <c r="B472" s="46" t="s">
        <v>1088</v>
      </c>
      <c r="C472" s="46" t="s">
        <v>1089</v>
      </c>
      <c r="D472" s="39" t="s">
        <v>753</v>
      </c>
    </row>
    <row r="473" spans="1:4" s="22" customFormat="1" ht="30.75" customHeight="1">
      <c r="A473" s="45" t="s">
        <v>1090</v>
      </c>
      <c r="B473" s="46" t="s">
        <v>1091</v>
      </c>
      <c r="C473" s="46" t="s">
        <v>752</v>
      </c>
      <c r="D473" s="39" t="s">
        <v>753</v>
      </c>
    </row>
    <row r="474" spans="1:4" s="22" customFormat="1" ht="30.75" customHeight="1">
      <c r="A474" s="45" t="s">
        <v>1092</v>
      </c>
      <c r="B474" s="46" t="s">
        <v>1093</v>
      </c>
      <c r="C474" s="46" t="s">
        <v>1012</v>
      </c>
      <c r="D474" s="39" t="s">
        <v>753</v>
      </c>
    </row>
    <row r="475" spans="1:4" s="22" customFormat="1" ht="30.75" customHeight="1">
      <c r="A475" s="45" t="s">
        <v>1094</v>
      </c>
      <c r="B475" s="46" t="s">
        <v>1095</v>
      </c>
      <c r="C475" s="46" t="s">
        <v>1096</v>
      </c>
      <c r="D475" s="39" t="s">
        <v>753</v>
      </c>
    </row>
    <row r="476" spans="1:4" s="22" customFormat="1" ht="30.75" customHeight="1">
      <c r="A476" s="45" t="s">
        <v>1097</v>
      </c>
      <c r="B476" s="46" t="s">
        <v>1098</v>
      </c>
      <c r="C476" s="46" t="s">
        <v>1099</v>
      </c>
      <c r="D476" s="39" t="s">
        <v>753</v>
      </c>
    </row>
    <row r="477" spans="1:4" s="22" customFormat="1" ht="30.75" customHeight="1">
      <c r="A477" s="45" t="s">
        <v>1100</v>
      </c>
      <c r="B477" s="46" t="s">
        <v>1101</v>
      </c>
      <c r="C477" s="46" t="s">
        <v>1102</v>
      </c>
      <c r="D477" s="39" t="s">
        <v>753</v>
      </c>
    </row>
    <row r="478" spans="1:4" s="22" customFormat="1" ht="30.75" customHeight="1">
      <c r="A478" s="45" t="s">
        <v>1103</v>
      </c>
      <c r="B478" s="46" t="s">
        <v>1104</v>
      </c>
      <c r="C478" s="46" t="s">
        <v>898</v>
      </c>
      <c r="D478" s="39" t="s">
        <v>753</v>
      </c>
    </row>
    <row r="479" spans="1:4" s="22" customFormat="1" ht="30.75" customHeight="1">
      <c r="A479" s="47"/>
      <c r="B479" s="46" t="s">
        <v>1105</v>
      </c>
      <c r="C479" s="46" t="s">
        <v>781</v>
      </c>
      <c r="D479" s="39" t="s">
        <v>753</v>
      </c>
    </row>
    <row r="480" spans="1:4" s="22" customFormat="1" ht="30.75" customHeight="1">
      <c r="A480" s="45" t="s">
        <v>1106</v>
      </c>
      <c r="B480" s="46" t="s">
        <v>1107</v>
      </c>
      <c r="C480" s="46" t="s">
        <v>1108</v>
      </c>
      <c r="D480" s="39" t="s">
        <v>753</v>
      </c>
    </row>
    <row r="481" spans="1:4" s="22" customFormat="1" ht="30.75" customHeight="1">
      <c r="A481" s="45" t="s">
        <v>1109</v>
      </c>
      <c r="B481" s="46" t="s">
        <v>1110</v>
      </c>
      <c r="C481" s="46" t="s">
        <v>1021</v>
      </c>
      <c r="D481" s="39" t="s">
        <v>753</v>
      </c>
    </row>
    <row r="482" spans="1:4" s="22" customFormat="1" ht="30.75" customHeight="1">
      <c r="A482" s="45" t="s">
        <v>1111</v>
      </c>
      <c r="B482" s="46" t="s">
        <v>1112</v>
      </c>
      <c r="C482" s="46" t="s">
        <v>1113</v>
      </c>
      <c r="D482" s="39" t="s">
        <v>753</v>
      </c>
    </row>
    <row r="483" spans="1:4" s="22" customFormat="1" ht="30.75" customHeight="1">
      <c r="A483" s="45" t="s">
        <v>1114</v>
      </c>
      <c r="B483" s="46" t="s">
        <v>1115</v>
      </c>
      <c r="C483" s="46" t="s">
        <v>1083</v>
      </c>
      <c r="D483" s="39" t="s">
        <v>753</v>
      </c>
    </row>
    <row r="484" spans="1:4" s="22" customFormat="1" ht="30.75" customHeight="1">
      <c r="A484" s="47"/>
      <c r="B484" s="46" t="s">
        <v>1116</v>
      </c>
      <c r="C484" s="46" t="s">
        <v>905</v>
      </c>
      <c r="D484" s="39" t="s">
        <v>753</v>
      </c>
    </row>
    <row r="485" spans="1:4" s="22" customFormat="1" ht="30.75" customHeight="1">
      <c r="A485" s="45" t="s">
        <v>1117</v>
      </c>
      <c r="B485" s="46" t="s">
        <v>1118</v>
      </c>
      <c r="C485" s="46" t="s">
        <v>1119</v>
      </c>
      <c r="D485" s="39" t="s">
        <v>753</v>
      </c>
    </row>
    <row r="486" spans="1:4" s="22" customFormat="1" ht="30.75" customHeight="1">
      <c r="A486" s="45" t="s">
        <v>1120</v>
      </c>
      <c r="B486" s="46" t="s">
        <v>1121</v>
      </c>
      <c r="C486" s="46" t="s">
        <v>927</v>
      </c>
      <c r="D486" s="39" t="s">
        <v>753</v>
      </c>
    </row>
    <row r="487" spans="1:4" s="22" customFormat="1" ht="30.75" customHeight="1">
      <c r="A487" s="45" t="s">
        <v>1122</v>
      </c>
      <c r="B487" s="46" t="s">
        <v>1123</v>
      </c>
      <c r="C487" s="46" t="s">
        <v>1124</v>
      </c>
      <c r="D487" s="39" t="s">
        <v>753</v>
      </c>
    </row>
    <row r="488" spans="1:4" s="22" customFormat="1" ht="30.75" customHeight="1">
      <c r="A488" s="45" t="s">
        <v>1125</v>
      </c>
      <c r="B488" s="46" t="s">
        <v>1126</v>
      </c>
      <c r="C488" s="46" t="s">
        <v>1127</v>
      </c>
      <c r="D488" s="39" t="s">
        <v>753</v>
      </c>
    </row>
    <row r="489" spans="1:4" s="22" customFormat="1" ht="30.75" customHeight="1">
      <c r="A489" s="45" t="s">
        <v>1128</v>
      </c>
      <c r="B489" s="46" t="s">
        <v>1129</v>
      </c>
      <c r="C489" s="46" t="s">
        <v>758</v>
      </c>
      <c r="D489" s="39" t="s">
        <v>753</v>
      </c>
    </row>
    <row r="490" spans="1:4" s="22" customFormat="1" ht="30.75" customHeight="1">
      <c r="A490" s="45" t="s">
        <v>1130</v>
      </c>
      <c r="B490" s="46" t="s">
        <v>1131</v>
      </c>
      <c r="C490" s="46" t="s">
        <v>1132</v>
      </c>
      <c r="D490" s="39" t="s">
        <v>753</v>
      </c>
    </row>
    <row r="491" spans="1:4" s="22" customFormat="1" ht="30.75" customHeight="1">
      <c r="A491" s="45" t="s">
        <v>1133</v>
      </c>
      <c r="B491" s="46" t="s">
        <v>1134</v>
      </c>
      <c r="C491" s="46" t="s">
        <v>1135</v>
      </c>
      <c r="D491" s="39" t="s">
        <v>753</v>
      </c>
    </row>
    <row r="492" spans="1:4" s="22" customFormat="1" ht="30.75" customHeight="1">
      <c r="A492" s="47"/>
      <c r="B492" s="46" t="s">
        <v>1136</v>
      </c>
      <c r="C492" s="46" t="s">
        <v>1137</v>
      </c>
      <c r="D492" s="39" t="s">
        <v>753</v>
      </c>
    </row>
    <row r="493" spans="1:4" s="22" customFormat="1" ht="30.75" customHeight="1">
      <c r="A493" s="45" t="s">
        <v>1138</v>
      </c>
      <c r="B493" s="46" t="s">
        <v>1139</v>
      </c>
      <c r="C493" s="46" t="s">
        <v>1140</v>
      </c>
      <c r="D493" s="39" t="s">
        <v>753</v>
      </c>
    </row>
    <row r="494" spans="1:4" s="22" customFormat="1" ht="30.75" customHeight="1">
      <c r="A494" s="45" t="s">
        <v>1141</v>
      </c>
      <c r="B494" s="46" t="s">
        <v>1142</v>
      </c>
      <c r="C494" s="46" t="s">
        <v>1007</v>
      </c>
      <c r="D494" s="39" t="s">
        <v>753</v>
      </c>
    </row>
    <row r="495" spans="1:4" s="22" customFormat="1" ht="30.75" customHeight="1">
      <c r="A495" s="45" t="s">
        <v>1143</v>
      </c>
      <c r="B495" s="46" t="s">
        <v>1144</v>
      </c>
      <c r="C495" s="46" t="s">
        <v>1145</v>
      </c>
      <c r="D495" s="39" t="s">
        <v>753</v>
      </c>
    </row>
    <row r="496" spans="1:4" s="22" customFormat="1" ht="30.75" customHeight="1">
      <c r="A496" s="45" t="s">
        <v>1146</v>
      </c>
      <c r="B496" s="46" t="s">
        <v>1147</v>
      </c>
      <c r="C496" s="46" t="s">
        <v>1053</v>
      </c>
      <c r="D496" s="39" t="s">
        <v>753</v>
      </c>
    </row>
    <row r="497" spans="1:4" s="22" customFormat="1" ht="30.75" customHeight="1">
      <c r="A497" s="45" t="s">
        <v>1148</v>
      </c>
      <c r="B497" s="46" t="s">
        <v>1149</v>
      </c>
      <c r="C497" s="46" t="s">
        <v>1135</v>
      </c>
      <c r="D497" s="39" t="s">
        <v>753</v>
      </c>
    </row>
    <row r="498" spans="1:4" s="22" customFormat="1" ht="30.75" customHeight="1">
      <c r="A498" s="45" t="s">
        <v>1150</v>
      </c>
      <c r="B498" s="46" t="s">
        <v>1151</v>
      </c>
      <c r="C498" s="46" t="s">
        <v>1152</v>
      </c>
      <c r="D498" s="39" t="s">
        <v>753</v>
      </c>
    </row>
    <row r="499" spans="1:4" s="22" customFormat="1" ht="30.75" customHeight="1">
      <c r="A499" s="45" t="s">
        <v>1153</v>
      </c>
      <c r="B499" s="46" t="s">
        <v>1154</v>
      </c>
      <c r="C499" s="46" t="s">
        <v>937</v>
      </c>
      <c r="D499" s="39" t="s">
        <v>753</v>
      </c>
    </row>
    <row r="500" spans="1:4" s="22" customFormat="1" ht="30.75" customHeight="1">
      <c r="A500" s="45" t="s">
        <v>1155</v>
      </c>
      <c r="B500" s="46" t="s">
        <v>1156</v>
      </c>
      <c r="C500" s="46" t="s">
        <v>1007</v>
      </c>
      <c r="D500" s="39" t="s">
        <v>753</v>
      </c>
    </row>
    <row r="501" spans="1:4" s="22" customFormat="1" ht="30.75" customHeight="1">
      <c r="A501" s="45" t="s">
        <v>1157</v>
      </c>
      <c r="B501" s="46" t="s">
        <v>1158</v>
      </c>
      <c r="C501" s="46" t="s">
        <v>1007</v>
      </c>
      <c r="D501" s="39" t="s">
        <v>753</v>
      </c>
    </row>
    <row r="502" spans="1:4" s="22" customFormat="1" ht="30.75" customHeight="1">
      <c r="A502" s="45" t="s">
        <v>1159</v>
      </c>
      <c r="B502" s="46" t="s">
        <v>1160</v>
      </c>
      <c r="C502" s="46" t="s">
        <v>937</v>
      </c>
      <c r="D502" s="39" t="s">
        <v>753</v>
      </c>
    </row>
    <row r="503" spans="1:4" s="22" customFormat="1" ht="30.75" customHeight="1">
      <c r="A503" s="45" t="s">
        <v>1161</v>
      </c>
      <c r="B503" s="46" t="s">
        <v>1162</v>
      </c>
      <c r="C503" s="46" t="s">
        <v>1163</v>
      </c>
      <c r="D503" s="39" t="s">
        <v>753</v>
      </c>
    </row>
    <row r="504" spans="1:4" s="22" customFormat="1" ht="30.75" customHeight="1">
      <c r="A504" s="45" t="s">
        <v>1164</v>
      </c>
      <c r="B504" s="46" t="s">
        <v>1165</v>
      </c>
      <c r="C504" s="46" t="s">
        <v>1166</v>
      </c>
      <c r="D504" s="39" t="s">
        <v>753</v>
      </c>
    </row>
    <row r="505" spans="1:4" s="22" customFormat="1" ht="30.75" customHeight="1">
      <c r="A505" s="45" t="s">
        <v>1167</v>
      </c>
      <c r="B505" s="46" t="s">
        <v>1168</v>
      </c>
      <c r="C505" s="46" t="s">
        <v>905</v>
      </c>
      <c r="D505" s="39" t="s">
        <v>753</v>
      </c>
    </row>
    <row r="506" spans="1:4" s="22" customFormat="1" ht="30.75" customHeight="1">
      <c r="A506" s="45" t="s">
        <v>1169</v>
      </c>
      <c r="B506" s="46" t="s">
        <v>1170</v>
      </c>
      <c r="C506" s="46" t="s">
        <v>1163</v>
      </c>
      <c r="D506" s="39" t="s">
        <v>753</v>
      </c>
    </row>
    <row r="507" spans="1:4" s="22" customFormat="1" ht="30.75" customHeight="1">
      <c r="A507" s="45" t="s">
        <v>1171</v>
      </c>
      <c r="B507" s="46" t="s">
        <v>1172</v>
      </c>
      <c r="C507" s="46" t="s">
        <v>781</v>
      </c>
      <c r="D507" s="39" t="s">
        <v>753</v>
      </c>
    </row>
    <row r="508" spans="1:4" s="22" customFormat="1" ht="30.75" customHeight="1">
      <c r="A508" s="45" t="s">
        <v>1173</v>
      </c>
      <c r="B508" s="46" t="s">
        <v>1174</v>
      </c>
      <c r="C508" s="46" t="s">
        <v>752</v>
      </c>
      <c r="D508" s="39" t="s">
        <v>753</v>
      </c>
    </row>
    <row r="509" spans="1:4" s="22" customFormat="1" ht="30.75" customHeight="1">
      <c r="A509" s="45" t="s">
        <v>1175</v>
      </c>
      <c r="B509" s="46" t="s">
        <v>1176</v>
      </c>
      <c r="C509" s="46" t="s">
        <v>1177</v>
      </c>
      <c r="D509" s="39" t="s">
        <v>753</v>
      </c>
    </row>
    <row r="510" spans="1:4" s="22" customFormat="1" ht="30.75" customHeight="1">
      <c r="A510" s="45" t="s">
        <v>1178</v>
      </c>
      <c r="B510" s="46" t="s">
        <v>1179</v>
      </c>
      <c r="C510" s="46" t="s">
        <v>1180</v>
      </c>
      <c r="D510" s="39" t="s">
        <v>753</v>
      </c>
    </row>
    <row r="511" spans="1:4" s="22" customFormat="1" ht="30.75" customHeight="1">
      <c r="A511" s="45" t="s">
        <v>1094</v>
      </c>
      <c r="B511" s="46" t="s">
        <v>1181</v>
      </c>
      <c r="C511" s="46" t="s">
        <v>1182</v>
      </c>
      <c r="D511" s="39" t="s">
        <v>753</v>
      </c>
    </row>
    <row r="512" spans="1:4" s="22" customFormat="1" ht="30.75" customHeight="1">
      <c r="A512" s="45" t="s">
        <v>1183</v>
      </c>
      <c r="B512" s="46" t="s">
        <v>1184</v>
      </c>
      <c r="C512" s="46" t="s">
        <v>1119</v>
      </c>
      <c r="D512" s="39" t="s">
        <v>753</v>
      </c>
    </row>
    <row r="513" spans="1:4" s="22" customFormat="1" ht="30.75" customHeight="1">
      <c r="A513" s="45" t="s">
        <v>1183</v>
      </c>
      <c r="B513" s="46" t="s">
        <v>1185</v>
      </c>
      <c r="C513" s="46" t="s">
        <v>1186</v>
      </c>
      <c r="D513" s="39" t="s">
        <v>753</v>
      </c>
    </row>
    <row r="514" spans="1:4" s="22" customFormat="1" ht="30.75" customHeight="1">
      <c r="A514" s="45" t="s">
        <v>1187</v>
      </c>
      <c r="B514" s="46" t="s">
        <v>1188</v>
      </c>
      <c r="C514" s="46" t="s">
        <v>781</v>
      </c>
      <c r="D514" s="39" t="s">
        <v>753</v>
      </c>
    </row>
    <row r="515" spans="1:4" s="22" customFormat="1" ht="30.75" customHeight="1">
      <c r="A515" s="45" t="s">
        <v>1189</v>
      </c>
      <c r="B515" s="46" t="s">
        <v>1190</v>
      </c>
      <c r="C515" s="46" t="s">
        <v>755</v>
      </c>
      <c r="D515" s="39" t="s">
        <v>753</v>
      </c>
    </row>
    <row r="516" spans="1:4" s="22" customFormat="1" ht="30.75" customHeight="1">
      <c r="A516" s="45" t="s">
        <v>1191</v>
      </c>
      <c r="B516" s="46" t="s">
        <v>1192</v>
      </c>
      <c r="C516" s="46" t="s">
        <v>1193</v>
      </c>
      <c r="D516" s="39" t="s">
        <v>753</v>
      </c>
    </row>
    <row r="517" spans="1:4" s="22" customFormat="1" ht="30.75" customHeight="1">
      <c r="A517" s="45" t="s">
        <v>1194</v>
      </c>
      <c r="B517" s="46" t="s">
        <v>1195</v>
      </c>
      <c r="C517" s="46" t="s">
        <v>1004</v>
      </c>
      <c r="D517" s="39" t="s">
        <v>753</v>
      </c>
    </row>
    <row r="518" spans="1:4" s="22" customFormat="1" ht="30.75" customHeight="1">
      <c r="A518" s="45" t="s">
        <v>1196</v>
      </c>
      <c r="B518" s="46" t="s">
        <v>1197</v>
      </c>
      <c r="C518" s="46" t="s">
        <v>880</v>
      </c>
      <c r="D518" s="39" t="s">
        <v>753</v>
      </c>
    </row>
    <row r="519" spans="1:4" s="22" customFormat="1" ht="30.75" customHeight="1">
      <c r="A519" s="45" t="s">
        <v>1198</v>
      </c>
      <c r="B519" s="46" t="s">
        <v>1199</v>
      </c>
      <c r="C519" s="46" t="s">
        <v>919</v>
      </c>
      <c r="D519" s="39" t="s">
        <v>753</v>
      </c>
    </row>
    <row r="520" spans="1:4" s="22" customFormat="1" ht="30.75" customHeight="1">
      <c r="A520" s="45" t="s">
        <v>1200</v>
      </c>
      <c r="B520" s="46" t="s">
        <v>1201</v>
      </c>
      <c r="C520" s="46" t="s">
        <v>1193</v>
      </c>
      <c r="D520" s="39" t="s">
        <v>753</v>
      </c>
    </row>
    <row r="521" spans="1:4" s="22" customFormat="1" ht="30.75" customHeight="1">
      <c r="A521" s="45" t="s">
        <v>1202</v>
      </c>
      <c r="B521" s="46" t="s">
        <v>1203</v>
      </c>
      <c r="C521" s="46" t="s">
        <v>796</v>
      </c>
      <c r="D521" s="39" t="s">
        <v>753</v>
      </c>
    </row>
    <row r="522" spans="1:4" s="22" customFormat="1" ht="30.75" customHeight="1">
      <c r="A522" s="45" t="s">
        <v>1204</v>
      </c>
      <c r="B522" s="46" t="s">
        <v>1205</v>
      </c>
      <c r="C522" s="46" t="s">
        <v>804</v>
      </c>
      <c r="D522" s="39" t="s">
        <v>753</v>
      </c>
    </row>
    <row r="523" spans="1:4" s="22" customFormat="1" ht="30.75" customHeight="1">
      <c r="A523" s="45" t="s">
        <v>1206</v>
      </c>
      <c r="B523" s="46" t="s">
        <v>1207</v>
      </c>
      <c r="C523" s="46" t="s">
        <v>905</v>
      </c>
      <c r="D523" s="39" t="s">
        <v>753</v>
      </c>
    </row>
    <row r="524" spans="1:4" s="22" customFormat="1" ht="30.75" customHeight="1">
      <c r="A524" s="45" t="s">
        <v>1208</v>
      </c>
      <c r="B524" s="46" t="s">
        <v>1209</v>
      </c>
      <c r="C524" s="46" t="s">
        <v>898</v>
      </c>
      <c r="D524" s="39" t="s">
        <v>753</v>
      </c>
    </row>
    <row r="525" spans="1:4" s="22" customFormat="1" ht="30.75" customHeight="1">
      <c r="A525" s="47"/>
      <c r="B525" s="46" t="s">
        <v>1210</v>
      </c>
      <c r="C525" s="46" t="s">
        <v>833</v>
      </c>
      <c r="D525" s="39" t="s">
        <v>753</v>
      </c>
    </row>
    <row r="526" spans="1:4" s="22" customFormat="1" ht="30.75" customHeight="1">
      <c r="A526" s="45" t="s">
        <v>1211</v>
      </c>
      <c r="B526" s="46" t="s">
        <v>1212</v>
      </c>
      <c r="C526" s="46" t="s">
        <v>796</v>
      </c>
      <c r="D526" s="39" t="s">
        <v>753</v>
      </c>
    </row>
    <row r="527" spans="1:4" s="22" customFormat="1" ht="30.75" customHeight="1">
      <c r="A527" s="45" t="s">
        <v>1213</v>
      </c>
      <c r="B527" s="46" t="s">
        <v>1214</v>
      </c>
      <c r="C527" s="46" t="s">
        <v>1152</v>
      </c>
      <c r="D527" s="39" t="s">
        <v>753</v>
      </c>
    </row>
    <row r="528" spans="1:4" s="22" customFormat="1" ht="30.75" customHeight="1">
      <c r="A528" s="45" t="s">
        <v>1215</v>
      </c>
      <c r="B528" s="46" t="s">
        <v>1216</v>
      </c>
      <c r="C528" s="46" t="s">
        <v>1217</v>
      </c>
      <c r="D528" s="39" t="s">
        <v>753</v>
      </c>
    </row>
    <row r="529" spans="1:4" s="22" customFormat="1" ht="30.75" customHeight="1">
      <c r="A529" s="45" t="s">
        <v>1218</v>
      </c>
      <c r="B529" s="46" t="s">
        <v>1219</v>
      </c>
      <c r="C529" s="46" t="s">
        <v>1119</v>
      </c>
      <c r="D529" s="39" t="s">
        <v>753</v>
      </c>
    </row>
    <row r="530" spans="1:4" s="22" customFormat="1" ht="30.75" customHeight="1">
      <c r="A530" s="45" t="s">
        <v>1220</v>
      </c>
      <c r="B530" s="46" t="s">
        <v>1221</v>
      </c>
      <c r="C530" s="46" t="s">
        <v>1222</v>
      </c>
      <c r="D530" s="39" t="s">
        <v>753</v>
      </c>
    </row>
    <row r="531" spans="1:4" s="22" customFormat="1" ht="30.75" customHeight="1">
      <c r="A531" s="45" t="s">
        <v>1223</v>
      </c>
      <c r="B531" s="46" t="s">
        <v>1224</v>
      </c>
      <c r="C531" s="46" t="s">
        <v>1036</v>
      </c>
      <c r="D531" s="39" t="s">
        <v>753</v>
      </c>
    </row>
    <row r="532" spans="1:4" s="22" customFormat="1" ht="30.75" customHeight="1">
      <c r="A532" s="45" t="s">
        <v>1225</v>
      </c>
      <c r="B532" s="46" t="s">
        <v>1226</v>
      </c>
      <c r="C532" s="46" t="s">
        <v>1227</v>
      </c>
      <c r="D532" s="39" t="s">
        <v>753</v>
      </c>
    </row>
    <row r="533" spans="1:4" s="22" customFormat="1" ht="30.75" customHeight="1">
      <c r="A533" s="45" t="s">
        <v>1228</v>
      </c>
      <c r="B533" s="46" t="s">
        <v>1229</v>
      </c>
      <c r="C533" s="46" t="s">
        <v>781</v>
      </c>
      <c r="D533" s="39" t="s">
        <v>753</v>
      </c>
    </row>
    <row r="534" spans="1:4" s="22" customFormat="1" ht="30.75" customHeight="1">
      <c r="A534" s="45" t="s">
        <v>1230</v>
      </c>
      <c r="B534" s="46" t="s">
        <v>1231</v>
      </c>
      <c r="C534" s="46" t="s">
        <v>1036</v>
      </c>
      <c r="D534" s="39" t="s">
        <v>753</v>
      </c>
    </row>
    <row r="535" spans="1:4" s="22" customFormat="1" ht="30.75" customHeight="1">
      <c r="A535" s="45" t="s">
        <v>1232</v>
      </c>
      <c r="B535" s="46" t="s">
        <v>1233</v>
      </c>
      <c r="C535" s="46" t="s">
        <v>973</v>
      </c>
      <c r="D535" s="39" t="s">
        <v>753</v>
      </c>
    </row>
    <row r="536" spans="1:4" s="22" customFormat="1" ht="30.75" customHeight="1">
      <c r="A536" s="45" t="s">
        <v>1234</v>
      </c>
      <c r="B536" s="46" t="s">
        <v>1235</v>
      </c>
      <c r="C536" s="46" t="s">
        <v>1193</v>
      </c>
      <c r="D536" s="39" t="s">
        <v>753</v>
      </c>
    </row>
    <row r="537" spans="1:4" s="22" customFormat="1" ht="30.75" customHeight="1">
      <c r="A537" s="45" t="s">
        <v>1236</v>
      </c>
      <c r="B537" s="46" t="s">
        <v>1237</v>
      </c>
      <c r="C537" s="46" t="s">
        <v>781</v>
      </c>
      <c r="D537" s="39" t="s">
        <v>753</v>
      </c>
    </row>
    <row r="538" spans="1:4" s="22" customFormat="1" ht="30.75" customHeight="1">
      <c r="A538" s="45" t="s">
        <v>1238</v>
      </c>
      <c r="B538" s="46" t="s">
        <v>1239</v>
      </c>
      <c r="C538" s="46" t="s">
        <v>1066</v>
      </c>
      <c r="D538" s="39" t="s">
        <v>753</v>
      </c>
    </row>
    <row r="539" spans="1:4" s="22" customFormat="1" ht="30.75" customHeight="1">
      <c r="A539" s="45" t="s">
        <v>1240</v>
      </c>
      <c r="B539" s="46" t="s">
        <v>1241</v>
      </c>
      <c r="C539" s="46" t="s">
        <v>752</v>
      </c>
      <c r="D539" s="39" t="s">
        <v>753</v>
      </c>
    </row>
    <row r="540" spans="1:4" s="22" customFormat="1" ht="30.75" customHeight="1">
      <c r="A540" s="45" t="s">
        <v>1242</v>
      </c>
      <c r="B540" s="46" t="s">
        <v>1243</v>
      </c>
      <c r="C540" s="46" t="s">
        <v>905</v>
      </c>
      <c r="D540" s="39" t="s">
        <v>753</v>
      </c>
    </row>
    <row r="541" spans="1:4" s="22" customFormat="1" ht="30.75" customHeight="1">
      <c r="A541" s="45" t="s">
        <v>1244</v>
      </c>
      <c r="B541" s="46" t="s">
        <v>1245</v>
      </c>
      <c r="C541" s="46" t="s">
        <v>796</v>
      </c>
      <c r="D541" s="39" t="s">
        <v>753</v>
      </c>
    </row>
    <row r="542" spans="1:4" s="22" customFormat="1" ht="30.75" customHeight="1">
      <c r="A542" s="45" t="s">
        <v>1246</v>
      </c>
      <c r="B542" s="46" t="s">
        <v>1247</v>
      </c>
      <c r="C542" s="46" t="s">
        <v>758</v>
      </c>
      <c r="D542" s="39" t="s">
        <v>753</v>
      </c>
    </row>
    <row r="543" spans="1:4" s="22" customFormat="1" ht="30.75" customHeight="1">
      <c r="A543" s="45" t="s">
        <v>1248</v>
      </c>
      <c r="B543" s="46" t="s">
        <v>1249</v>
      </c>
      <c r="C543" s="46" t="s">
        <v>1250</v>
      </c>
      <c r="D543" s="39" t="s">
        <v>753</v>
      </c>
    </row>
    <row r="544" spans="1:4" s="22" customFormat="1" ht="30.75" customHeight="1">
      <c r="A544" s="47"/>
      <c r="B544" s="46" t="s">
        <v>1251</v>
      </c>
      <c r="C544" s="46" t="s">
        <v>1252</v>
      </c>
      <c r="D544" s="39" t="s">
        <v>753</v>
      </c>
    </row>
    <row r="545" spans="1:4" s="22" customFormat="1" ht="30.75" customHeight="1">
      <c r="A545" s="45" t="s">
        <v>1253</v>
      </c>
      <c r="B545" s="46" t="s">
        <v>1254</v>
      </c>
      <c r="C545" s="46" t="s">
        <v>841</v>
      </c>
      <c r="D545" s="39" t="s">
        <v>753</v>
      </c>
    </row>
    <row r="546" spans="1:4" s="22" customFormat="1" ht="30.75" customHeight="1">
      <c r="A546" s="45" t="s">
        <v>1255</v>
      </c>
      <c r="B546" s="46" t="s">
        <v>1256</v>
      </c>
      <c r="C546" s="46" t="s">
        <v>1257</v>
      </c>
      <c r="D546" s="39" t="s">
        <v>753</v>
      </c>
    </row>
    <row r="547" spans="1:4" s="22" customFormat="1" ht="30.75" customHeight="1">
      <c r="A547" s="47"/>
      <c r="B547" s="46" t="s">
        <v>1258</v>
      </c>
      <c r="C547" s="46" t="s">
        <v>1259</v>
      </c>
      <c r="D547" s="39" t="s">
        <v>753</v>
      </c>
    </row>
    <row r="548" spans="1:4" s="22" customFormat="1" ht="30.75" customHeight="1">
      <c r="A548" s="45" t="s">
        <v>1260</v>
      </c>
      <c r="B548" s="46" t="s">
        <v>1261</v>
      </c>
      <c r="C548" s="46" t="s">
        <v>898</v>
      </c>
      <c r="D548" s="39" t="s">
        <v>753</v>
      </c>
    </row>
    <row r="549" spans="1:4" s="22" customFormat="1" ht="30.75" customHeight="1">
      <c r="A549" s="45" t="s">
        <v>1262</v>
      </c>
      <c r="B549" s="46" t="s">
        <v>1263</v>
      </c>
      <c r="C549" s="46" t="s">
        <v>1264</v>
      </c>
      <c r="D549" s="39" t="s">
        <v>753</v>
      </c>
    </row>
    <row r="550" spans="1:4" s="22" customFormat="1" ht="30.75" customHeight="1">
      <c r="A550" s="47"/>
      <c r="B550" s="46" t="s">
        <v>1265</v>
      </c>
      <c r="C550" s="46" t="s">
        <v>1266</v>
      </c>
      <c r="D550" s="39" t="s">
        <v>753</v>
      </c>
    </row>
    <row r="551" spans="1:4" s="22" customFormat="1" ht="30.75" customHeight="1">
      <c r="A551" s="45" t="s">
        <v>1267</v>
      </c>
      <c r="B551" s="46" t="s">
        <v>1268</v>
      </c>
      <c r="C551" s="46" t="s">
        <v>1269</v>
      </c>
      <c r="D551" s="39" t="s">
        <v>753</v>
      </c>
    </row>
    <row r="552" spans="1:4" s="22" customFormat="1" ht="30.75" customHeight="1">
      <c r="A552" s="45" t="s">
        <v>1270</v>
      </c>
      <c r="B552" s="46" t="s">
        <v>1271</v>
      </c>
      <c r="C552" s="46" t="s">
        <v>1272</v>
      </c>
      <c r="D552" s="39" t="s">
        <v>753</v>
      </c>
    </row>
    <row r="553" spans="1:4" s="22" customFormat="1" ht="30.75" customHeight="1">
      <c r="A553" s="45" t="s">
        <v>1273</v>
      </c>
      <c r="B553" s="46" t="s">
        <v>1274</v>
      </c>
      <c r="C553" s="46" t="s">
        <v>898</v>
      </c>
      <c r="D553" s="39" t="s">
        <v>753</v>
      </c>
    </row>
    <row r="554" spans="1:4" s="22" customFormat="1" ht="30.75" customHeight="1">
      <c r="A554" s="45" t="s">
        <v>1275</v>
      </c>
      <c r="B554" s="46" t="s">
        <v>1276</v>
      </c>
      <c r="C554" s="46" t="s">
        <v>1277</v>
      </c>
      <c r="D554" s="39" t="s">
        <v>753</v>
      </c>
    </row>
    <row r="555" spans="1:4" s="22" customFormat="1" ht="30.75" customHeight="1">
      <c r="A555" s="45" t="s">
        <v>1278</v>
      </c>
      <c r="B555" s="46" t="s">
        <v>1279</v>
      </c>
      <c r="C555" s="46" t="s">
        <v>758</v>
      </c>
      <c r="D555" s="39" t="s">
        <v>753</v>
      </c>
    </row>
    <row r="556" spans="1:4" s="22" customFormat="1" ht="30.75" customHeight="1">
      <c r="A556" s="45" t="s">
        <v>1280</v>
      </c>
      <c r="B556" s="46" t="s">
        <v>1281</v>
      </c>
      <c r="C556" s="46" t="s">
        <v>815</v>
      </c>
      <c r="D556" s="39" t="s">
        <v>753</v>
      </c>
    </row>
    <row r="557" spans="1:4" s="22" customFormat="1" ht="30.75" customHeight="1">
      <c r="A557" s="45" t="s">
        <v>1282</v>
      </c>
      <c r="B557" s="46" t="s">
        <v>1283</v>
      </c>
      <c r="C557" s="46" t="s">
        <v>1102</v>
      </c>
      <c r="D557" s="39" t="s">
        <v>753</v>
      </c>
    </row>
    <row r="558" spans="1:4" s="22" customFormat="1" ht="30.75" customHeight="1">
      <c r="A558" s="45" t="s">
        <v>1284</v>
      </c>
      <c r="B558" s="46" t="s">
        <v>1285</v>
      </c>
      <c r="C558" s="46" t="s">
        <v>1177</v>
      </c>
      <c r="D558" s="39" t="s">
        <v>753</v>
      </c>
    </row>
    <row r="559" spans="1:4" s="22" customFormat="1" ht="30.75" customHeight="1">
      <c r="A559" s="45" t="s">
        <v>1286</v>
      </c>
      <c r="B559" s="46" t="s">
        <v>1287</v>
      </c>
      <c r="C559" s="46" t="s">
        <v>796</v>
      </c>
      <c r="D559" s="39" t="s">
        <v>753</v>
      </c>
    </row>
    <row r="560" spans="1:4" s="22" customFormat="1" ht="30.75" customHeight="1">
      <c r="A560" s="45" t="s">
        <v>1288</v>
      </c>
      <c r="B560" s="46" t="s">
        <v>1289</v>
      </c>
      <c r="C560" s="46" t="s">
        <v>976</v>
      </c>
      <c r="D560" s="39" t="s">
        <v>753</v>
      </c>
    </row>
    <row r="561" spans="1:4" s="22" customFormat="1" ht="30.75" customHeight="1">
      <c r="A561" s="45" t="s">
        <v>1290</v>
      </c>
      <c r="B561" s="46" t="s">
        <v>1291</v>
      </c>
      <c r="C561" s="46" t="s">
        <v>1292</v>
      </c>
      <c r="D561" s="39" t="s">
        <v>753</v>
      </c>
    </row>
    <row r="562" spans="1:4" s="22" customFormat="1" ht="30.75" customHeight="1">
      <c r="A562" s="45" t="s">
        <v>1293</v>
      </c>
      <c r="B562" s="46" t="s">
        <v>1294</v>
      </c>
      <c r="C562" s="46" t="s">
        <v>1295</v>
      </c>
      <c r="D562" s="39" t="s">
        <v>753</v>
      </c>
    </row>
    <row r="563" spans="1:4" s="22" customFormat="1" ht="30.75" customHeight="1">
      <c r="A563" s="45" t="s">
        <v>1296</v>
      </c>
      <c r="B563" s="46" t="s">
        <v>1297</v>
      </c>
      <c r="C563" s="46" t="s">
        <v>1298</v>
      </c>
      <c r="D563" s="39" t="s">
        <v>753</v>
      </c>
    </row>
    <row r="564" spans="1:4" s="22" customFormat="1" ht="30.75" customHeight="1">
      <c r="A564" s="45" t="s">
        <v>1299</v>
      </c>
      <c r="B564" s="46" t="s">
        <v>1300</v>
      </c>
      <c r="C564" s="46" t="s">
        <v>1301</v>
      </c>
      <c r="D564" s="39" t="s">
        <v>753</v>
      </c>
    </row>
    <row r="565" spans="1:4" s="22" customFormat="1" ht="30.75" customHeight="1">
      <c r="A565" s="45" t="s">
        <v>1302</v>
      </c>
      <c r="B565" s="46" t="s">
        <v>1303</v>
      </c>
      <c r="C565" s="46" t="s">
        <v>1304</v>
      </c>
      <c r="D565" s="39" t="s">
        <v>753</v>
      </c>
    </row>
    <row r="566" spans="1:4" s="22" customFormat="1" ht="30.75" customHeight="1">
      <c r="A566" s="45" t="s">
        <v>1305</v>
      </c>
      <c r="B566" s="46" t="s">
        <v>1306</v>
      </c>
      <c r="C566" s="46" t="s">
        <v>781</v>
      </c>
      <c r="D566" s="39" t="s">
        <v>753</v>
      </c>
    </row>
    <row r="567" spans="1:4" s="22" customFormat="1" ht="30.75" customHeight="1">
      <c r="A567" s="45" t="s">
        <v>1307</v>
      </c>
      <c r="B567" s="46" t="s">
        <v>1308</v>
      </c>
      <c r="C567" s="46" t="s">
        <v>1309</v>
      </c>
      <c r="D567" s="39" t="s">
        <v>753</v>
      </c>
    </row>
    <row r="568" spans="1:4" s="22" customFormat="1" ht="30.75" customHeight="1">
      <c r="A568" s="45" t="s">
        <v>1310</v>
      </c>
      <c r="B568" s="46" t="s">
        <v>1311</v>
      </c>
      <c r="C568" s="46" t="s">
        <v>1312</v>
      </c>
      <c r="D568" s="39" t="s">
        <v>753</v>
      </c>
    </row>
    <row r="569" spans="1:4" s="22" customFormat="1" ht="30.75" customHeight="1">
      <c r="A569" s="45" t="s">
        <v>1313</v>
      </c>
      <c r="B569" s="46" t="s">
        <v>1314</v>
      </c>
      <c r="C569" s="46" t="s">
        <v>1315</v>
      </c>
      <c r="D569" s="39" t="s">
        <v>753</v>
      </c>
    </row>
    <row r="570" spans="1:4" s="22" customFormat="1" ht="30.75" customHeight="1">
      <c r="A570" s="45" t="s">
        <v>1316</v>
      </c>
      <c r="B570" s="46" t="s">
        <v>1317</v>
      </c>
      <c r="C570" s="46" t="s">
        <v>976</v>
      </c>
      <c r="D570" s="39" t="s">
        <v>753</v>
      </c>
    </row>
    <row r="571" spans="1:4" s="22" customFormat="1" ht="30.75" customHeight="1">
      <c r="A571" s="45" t="s">
        <v>1318</v>
      </c>
      <c r="B571" s="46" t="s">
        <v>1319</v>
      </c>
      <c r="C571" s="46" t="s">
        <v>1320</v>
      </c>
      <c r="D571" s="39" t="s">
        <v>753</v>
      </c>
    </row>
    <row r="572" spans="1:4" s="22" customFormat="1" ht="30.75" customHeight="1">
      <c r="A572" s="45" t="s">
        <v>1321</v>
      </c>
      <c r="B572" s="46" t="s">
        <v>1322</v>
      </c>
      <c r="C572" s="46" t="s">
        <v>1323</v>
      </c>
      <c r="D572" s="39" t="s">
        <v>753</v>
      </c>
    </row>
    <row r="573" spans="1:4" s="22" customFormat="1" ht="30.75" customHeight="1">
      <c r="A573" s="45" t="s">
        <v>1324</v>
      </c>
      <c r="B573" s="46" t="s">
        <v>1325</v>
      </c>
      <c r="C573" s="46" t="s">
        <v>1326</v>
      </c>
      <c r="D573" s="39" t="s">
        <v>753</v>
      </c>
    </row>
    <row r="574" spans="1:4" s="22" customFormat="1" ht="30.75" customHeight="1">
      <c r="A574" s="45" t="s">
        <v>1327</v>
      </c>
      <c r="B574" s="46" t="s">
        <v>1328</v>
      </c>
      <c r="C574" s="46" t="s">
        <v>1217</v>
      </c>
      <c r="D574" s="39" t="s">
        <v>753</v>
      </c>
    </row>
    <row r="575" spans="1:4" s="22" customFormat="1" ht="30.75" customHeight="1">
      <c r="A575" s="45" t="s">
        <v>1329</v>
      </c>
      <c r="B575" s="46" t="s">
        <v>1330</v>
      </c>
      <c r="C575" s="46" t="s">
        <v>1163</v>
      </c>
      <c r="D575" s="39" t="s">
        <v>753</v>
      </c>
    </row>
    <row r="576" spans="1:4" s="22" customFormat="1" ht="30.75" customHeight="1">
      <c r="A576" s="45" t="s">
        <v>1331</v>
      </c>
      <c r="B576" s="46" t="s">
        <v>1332</v>
      </c>
      <c r="C576" s="46" t="s">
        <v>1137</v>
      </c>
      <c r="D576" s="39" t="s">
        <v>753</v>
      </c>
    </row>
    <row r="577" spans="1:4" s="22" customFormat="1" ht="30.75" customHeight="1">
      <c r="A577" s="45" t="s">
        <v>1333</v>
      </c>
      <c r="B577" s="46" t="s">
        <v>1334</v>
      </c>
      <c r="C577" s="46" t="s">
        <v>1335</v>
      </c>
      <c r="D577" s="39" t="s">
        <v>753</v>
      </c>
    </row>
    <row r="578" spans="1:4" s="22" customFormat="1" ht="30.75" customHeight="1">
      <c r="A578" s="45" t="s">
        <v>1336</v>
      </c>
      <c r="B578" s="46" t="s">
        <v>1337</v>
      </c>
      <c r="C578" s="46" t="s">
        <v>767</v>
      </c>
      <c r="D578" s="39" t="s">
        <v>753</v>
      </c>
    </row>
    <row r="579" spans="1:4" s="22" customFormat="1" ht="30.75" customHeight="1">
      <c r="A579" s="45" t="s">
        <v>1338</v>
      </c>
      <c r="B579" s="46" t="s">
        <v>1339</v>
      </c>
      <c r="C579" s="46" t="s">
        <v>1340</v>
      </c>
      <c r="D579" s="39" t="s">
        <v>753</v>
      </c>
    </row>
    <row r="580" spans="1:4" s="22" customFormat="1" ht="30.75" customHeight="1">
      <c r="A580" s="45" t="s">
        <v>1341</v>
      </c>
      <c r="B580" s="46" t="s">
        <v>1342</v>
      </c>
      <c r="C580" s="46" t="s">
        <v>1343</v>
      </c>
      <c r="D580" s="39" t="s">
        <v>753</v>
      </c>
    </row>
    <row r="581" spans="1:4" s="22" customFormat="1" ht="30.75" customHeight="1">
      <c r="A581" s="45" t="s">
        <v>1344</v>
      </c>
      <c r="B581" s="46" t="s">
        <v>1345</v>
      </c>
      <c r="C581" s="46" t="s">
        <v>1346</v>
      </c>
      <c r="D581" s="39" t="s">
        <v>753</v>
      </c>
    </row>
    <row r="582" spans="1:4" s="22" customFormat="1" ht="30.75" customHeight="1">
      <c r="A582" s="45" t="s">
        <v>1347</v>
      </c>
      <c r="B582" s="46" t="s">
        <v>1348</v>
      </c>
      <c r="C582" s="46" t="s">
        <v>1335</v>
      </c>
      <c r="D582" s="39" t="s">
        <v>753</v>
      </c>
    </row>
    <row r="583" spans="1:4" s="22" customFormat="1" ht="30.75" customHeight="1">
      <c r="A583" s="45" t="s">
        <v>1349</v>
      </c>
      <c r="B583" s="46" t="s">
        <v>1350</v>
      </c>
      <c r="C583" s="46" t="s">
        <v>1119</v>
      </c>
      <c r="D583" s="39" t="s">
        <v>753</v>
      </c>
    </row>
    <row r="584" spans="1:4" s="22" customFormat="1" ht="30.75" customHeight="1">
      <c r="A584" s="45" t="s">
        <v>1351</v>
      </c>
      <c r="B584" s="46" t="s">
        <v>1352</v>
      </c>
      <c r="C584" s="46" t="s">
        <v>1353</v>
      </c>
      <c r="D584" s="39" t="s">
        <v>753</v>
      </c>
    </row>
    <row r="585" spans="1:4" s="22" customFormat="1" ht="30.75" customHeight="1">
      <c r="A585" s="45" t="s">
        <v>1354</v>
      </c>
      <c r="B585" s="46" t="s">
        <v>1355</v>
      </c>
      <c r="C585" s="46" t="s">
        <v>924</v>
      </c>
      <c r="D585" s="39" t="s">
        <v>753</v>
      </c>
    </row>
    <row r="586" spans="1:4" s="22" customFormat="1" ht="30.75" customHeight="1">
      <c r="A586" s="45" t="s">
        <v>1356</v>
      </c>
      <c r="B586" s="46" t="s">
        <v>1357</v>
      </c>
      <c r="C586" s="46" t="s">
        <v>852</v>
      </c>
      <c r="D586" s="39" t="s">
        <v>753</v>
      </c>
    </row>
    <row r="587" spans="1:4" s="22" customFormat="1" ht="30.75" customHeight="1">
      <c r="A587" s="45" t="s">
        <v>1358</v>
      </c>
      <c r="B587" s="46" t="s">
        <v>1359</v>
      </c>
      <c r="C587" s="46" t="s">
        <v>880</v>
      </c>
      <c r="D587" s="39" t="s">
        <v>753</v>
      </c>
    </row>
    <row r="588" spans="1:4" s="22" customFormat="1" ht="30.75" customHeight="1">
      <c r="A588" s="45" t="s">
        <v>1360</v>
      </c>
      <c r="B588" s="46" t="s">
        <v>1361</v>
      </c>
      <c r="C588" s="46" t="s">
        <v>781</v>
      </c>
      <c r="D588" s="39" t="s">
        <v>753</v>
      </c>
    </row>
    <row r="589" spans="1:4" s="22" customFormat="1" ht="30.75" customHeight="1">
      <c r="A589" s="45" t="s">
        <v>1362</v>
      </c>
      <c r="B589" s="46" t="s">
        <v>1363</v>
      </c>
      <c r="C589" s="46" t="s">
        <v>1364</v>
      </c>
      <c r="D589" s="39" t="s">
        <v>753</v>
      </c>
    </row>
    <row r="590" spans="1:4" s="22" customFormat="1" ht="30.75" customHeight="1">
      <c r="A590" s="45" t="s">
        <v>1365</v>
      </c>
      <c r="B590" s="46" t="s">
        <v>1366</v>
      </c>
      <c r="C590" s="46" t="s">
        <v>1367</v>
      </c>
      <c r="D590" s="39" t="s">
        <v>753</v>
      </c>
    </row>
    <row r="591" spans="1:4" s="22" customFormat="1" ht="30.75" customHeight="1">
      <c r="A591" s="45" t="s">
        <v>1368</v>
      </c>
      <c r="B591" s="46" t="s">
        <v>1369</v>
      </c>
      <c r="C591" s="46" t="s">
        <v>898</v>
      </c>
      <c r="D591" s="39" t="s">
        <v>753</v>
      </c>
    </row>
    <row r="592" spans="1:4" s="22" customFormat="1" ht="30.75" customHeight="1">
      <c r="A592" s="45" t="s">
        <v>1370</v>
      </c>
      <c r="B592" s="46" t="s">
        <v>1371</v>
      </c>
      <c r="C592" s="46" t="s">
        <v>869</v>
      </c>
      <c r="D592" s="39" t="s">
        <v>753</v>
      </c>
    </row>
    <row r="593" spans="1:4" s="22" customFormat="1" ht="30.75" customHeight="1">
      <c r="A593" s="45" t="s">
        <v>1372</v>
      </c>
      <c r="B593" s="46" t="s">
        <v>1373</v>
      </c>
      <c r="C593" s="46" t="s">
        <v>752</v>
      </c>
      <c r="D593" s="39" t="s">
        <v>753</v>
      </c>
    </row>
    <row r="594" spans="1:4" s="22" customFormat="1" ht="30.75" customHeight="1">
      <c r="A594" s="45" t="s">
        <v>1374</v>
      </c>
      <c r="B594" s="46" t="s">
        <v>1375</v>
      </c>
      <c r="C594" s="46" t="s">
        <v>1376</v>
      </c>
      <c r="D594" s="39" t="s">
        <v>753</v>
      </c>
    </row>
    <row r="595" spans="1:4" s="22" customFormat="1" ht="30.75" customHeight="1">
      <c r="A595" s="45" t="s">
        <v>1377</v>
      </c>
      <c r="B595" s="46" t="s">
        <v>1378</v>
      </c>
      <c r="C595" s="46" t="s">
        <v>1379</v>
      </c>
      <c r="D595" s="39" t="s">
        <v>753</v>
      </c>
    </row>
    <row r="596" spans="1:4" s="22" customFormat="1" ht="30.75" customHeight="1">
      <c r="A596" s="45" t="s">
        <v>1380</v>
      </c>
      <c r="B596" s="46" t="s">
        <v>1381</v>
      </c>
      <c r="C596" s="46" t="s">
        <v>1382</v>
      </c>
      <c r="D596" s="39" t="s">
        <v>753</v>
      </c>
    </row>
    <row r="597" spans="1:4" s="22" customFormat="1" ht="30.75" customHeight="1">
      <c r="A597" s="45" t="s">
        <v>1383</v>
      </c>
      <c r="B597" s="46" t="s">
        <v>1384</v>
      </c>
      <c r="C597" s="46" t="s">
        <v>1312</v>
      </c>
      <c r="D597" s="39" t="s">
        <v>753</v>
      </c>
    </row>
    <row r="598" spans="1:4" s="22" customFormat="1" ht="30.75" customHeight="1">
      <c r="A598" s="45" t="s">
        <v>1385</v>
      </c>
      <c r="B598" s="46" t="s">
        <v>1386</v>
      </c>
      <c r="C598" s="46" t="s">
        <v>1177</v>
      </c>
      <c r="D598" s="39" t="s">
        <v>753</v>
      </c>
    </row>
    <row r="599" spans="1:4" s="22" customFormat="1" ht="30.75" customHeight="1">
      <c r="A599" s="45" t="s">
        <v>1387</v>
      </c>
      <c r="B599" s="46" t="s">
        <v>1388</v>
      </c>
      <c r="C599" s="46" t="s">
        <v>1295</v>
      </c>
      <c r="D599" s="39" t="s">
        <v>753</v>
      </c>
    </row>
    <row r="600" spans="1:4" s="22" customFormat="1" ht="30.75" customHeight="1">
      <c r="A600" s="45" t="s">
        <v>1389</v>
      </c>
      <c r="B600" s="46" t="s">
        <v>1390</v>
      </c>
      <c r="C600" s="46" t="s">
        <v>1177</v>
      </c>
      <c r="D600" s="39" t="s">
        <v>753</v>
      </c>
    </row>
    <row r="601" spans="1:4" s="22" customFormat="1" ht="30.75" customHeight="1">
      <c r="A601" s="45" t="s">
        <v>1391</v>
      </c>
      <c r="B601" s="46" t="s">
        <v>1392</v>
      </c>
      <c r="C601" s="46" t="s">
        <v>1393</v>
      </c>
      <c r="D601" s="39" t="s">
        <v>753</v>
      </c>
    </row>
    <row r="602" spans="1:4" s="22" customFormat="1" ht="30.75" customHeight="1">
      <c r="A602" s="45" t="s">
        <v>1394</v>
      </c>
      <c r="B602" s="46" t="s">
        <v>1395</v>
      </c>
      <c r="C602" s="46" t="s">
        <v>905</v>
      </c>
      <c r="D602" s="39" t="s">
        <v>753</v>
      </c>
    </row>
    <row r="603" spans="1:4" s="22" customFormat="1" ht="30.75" customHeight="1">
      <c r="A603" s="45" t="s">
        <v>1396</v>
      </c>
      <c r="B603" s="46" t="s">
        <v>1397</v>
      </c>
      <c r="C603" s="46" t="s">
        <v>1398</v>
      </c>
      <c r="D603" s="39" t="s">
        <v>753</v>
      </c>
    </row>
    <row r="604" spans="1:4" s="22" customFormat="1" ht="30.75" customHeight="1">
      <c r="A604" s="45" t="s">
        <v>1399</v>
      </c>
      <c r="B604" s="46" t="s">
        <v>1400</v>
      </c>
      <c r="C604" s="46" t="s">
        <v>1401</v>
      </c>
      <c r="D604" s="39" t="s">
        <v>753</v>
      </c>
    </row>
    <row r="605" spans="1:4" s="22" customFormat="1" ht="30.75" customHeight="1">
      <c r="A605" s="45" t="s">
        <v>1402</v>
      </c>
      <c r="B605" s="46" t="s">
        <v>1403</v>
      </c>
      <c r="C605" s="46" t="s">
        <v>758</v>
      </c>
      <c r="D605" s="39" t="s">
        <v>753</v>
      </c>
    </row>
    <row r="606" spans="1:4" s="22" customFormat="1" ht="30.75" customHeight="1">
      <c r="A606" s="45" t="s">
        <v>1404</v>
      </c>
      <c r="B606" s="46" t="s">
        <v>1405</v>
      </c>
      <c r="C606" s="46" t="s">
        <v>905</v>
      </c>
      <c r="D606" s="39" t="s">
        <v>753</v>
      </c>
    </row>
    <row r="607" spans="1:4" s="22" customFormat="1" ht="30.75" customHeight="1">
      <c r="A607" s="45" t="s">
        <v>1406</v>
      </c>
      <c r="B607" s="46" t="s">
        <v>1407</v>
      </c>
      <c r="C607" s="46" t="s">
        <v>1180</v>
      </c>
      <c r="D607" s="39" t="s">
        <v>753</v>
      </c>
    </row>
    <row r="608" spans="1:4" s="22" customFormat="1" ht="30.75" customHeight="1">
      <c r="A608" s="45" t="s">
        <v>1408</v>
      </c>
      <c r="B608" s="46" t="s">
        <v>1409</v>
      </c>
      <c r="C608" s="46" t="s">
        <v>1410</v>
      </c>
      <c r="D608" s="39" t="s">
        <v>753</v>
      </c>
    </row>
    <row r="609" spans="1:4" s="22" customFormat="1" ht="30.75" customHeight="1">
      <c r="A609" s="45" t="s">
        <v>1411</v>
      </c>
      <c r="B609" s="46" t="s">
        <v>1412</v>
      </c>
      <c r="C609" s="46" t="s">
        <v>1004</v>
      </c>
      <c r="D609" s="39" t="s">
        <v>753</v>
      </c>
    </row>
    <row r="610" spans="1:4" s="22" customFormat="1" ht="30.75" customHeight="1">
      <c r="A610" s="45" t="s">
        <v>1413</v>
      </c>
      <c r="B610" s="46" t="s">
        <v>1414</v>
      </c>
      <c r="C610" s="46" t="s">
        <v>1295</v>
      </c>
      <c r="D610" s="39" t="s">
        <v>753</v>
      </c>
    </row>
    <row r="611" spans="1:4" s="22" customFormat="1" ht="30.75" customHeight="1">
      <c r="A611" s="45" t="s">
        <v>1415</v>
      </c>
      <c r="B611" s="46" t="s">
        <v>1416</v>
      </c>
      <c r="C611" s="46" t="s">
        <v>1417</v>
      </c>
      <c r="D611" s="39" t="s">
        <v>753</v>
      </c>
    </row>
    <row r="612" spans="1:4" s="22" customFormat="1" ht="30.75" customHeight="1">
      <c r="A612" s="45" t="s">
        <v>1418</v>
      </c>
      <c r="B612" s="46" t="s">
        <v>1419</v>
      </c>
      <c r="C612" s="46" t="s">
        <v>1420</v>
      </c>
      <c r="D612" s="39" t="s">
        <v>753</v>
      </c>
    </row>
    <row r="613" spans="1:4" s="22" customFormat="1" ht="30.75" customHeight="1">
      <c r="A613" s="45" t="s">
        <v>1421</v>
      </c>
      <c r="B613" s="46" t="s">
        <v>1422</v>
      </c>
      <c r="C613" s="46" t="s">
        <v>1027</v>
      </c>
      <c r="D613" s="39" t="s">
        <v>753</v>
      </c>
    </row>
    <row r="614" spans="1:4" s="22" customFormat="1" ht="30.75" customHeight="1">
      <c r="A614" s="45" t="s">
        <v>1423</v>
      </c>
      <c r="B614" s="46" t="s">
        <v>1424</v>
      </c>
      <c r="C614" s="46" t="s">
        <v>1425</v>
      </c>
      <c r="D614" s="39" t="s">
        <v>753</v>
      </c>
    </row>
    <row r="615" spans="1:4" s="22" customFormat="1" ht="30.75" customHeight="1">
      <c r="A615" s="45" t="s">
        <v>1426</v>
      </c>
      <c r="B615" s="46" t="s">
        <v>1427</v>
      </c>
      <c r="C615" s="46" t="s">
        <v>1428</v>
      </c>
      <c r="D615" s="39" t="s">
        <v>753</v>
      </c>
    </row>
    <row r="616" spans="1:4" s="22" customFormat="1" ht="30.75" customHeight="1">
      <c r="A616" s="45" t="s">
        <v>1429</v>
      </c>
      <c r="B616" s="46" t="s">
        <v>1430</v>
      </c>
      <c r="C616" s="46" t="s">
        <v>1163</v>
      </c>
      <c r="D616" s="39" t="s">
        <v>753</v>
      </c>
    </row>
    <row r="617" spans="1:4" s="22" customFormat="1" ht="30.75" customHeight="1">
      <c r="A617" s="45" t="s">
        <v>1431</v>
      </c>
      <c r="B617" s="46" t="s">
        <v>1432</v>
      </c>
      <c r="C617" s="46" t="s">
        <v>875</v>
      </c>
      <c r="D617" s="39" t="s">
        <v>753</v>
      </c>
    </row>
    <row r="618" spans="1:4" s="22" customFormat="1" ht="30.75" customHeight="1">
      <c r="A618" s="45" t="s">
        <v>1433</v>
      </c>
      <c r="B618" s="46" t="s">
        <v>1434</v>
      </c>
      <c r="C618" s="46" t="s">
        <v>1435</v>
      </c>
      <c r="D618" s="39" t="s">
        <v>753</v>
      </c>
    </row>
    <row r="619" spans="1:4" s="22" customFormat="1" ht="30.75" customHeight="1">
      <c r="A619" s="45" t="s">
        <v>1436</v>
      </c>
      <c r="B619" s="46" t="s">
        <v>1437</v>
      </c>
      <c r="C619" s="46" t="s">
        <v>887</v>
      </c>
      <c r="D619" s="39" t="s">
        <v>753</v>
      </c>
    </row>
    <row r="620" spans="1:4" s="22" customFormat="1" ht="30.75" customHeight="1">
      <c r="A620" s="45" t="s">
        <v>1438</v>
      </c>
      <c r="B620" s="46" t="s">
        <v>1439</v>
      </c>
      <c r="C620" s="46" t="s">
        <v>908</v>
      </c>
      <c r="D620" s="39" t="s">
        <v>753</v>
      </c>
    </row>
    <row r="621" spans="1:4" s="22" customFormat="1" ht="30.75" customHeight="1">
      <c r="A621" s="45" t="s">
        <v>1440</v>
      </c>
      <c r="B621" s="46" t="s">
        <v>1441</v>
      </c>
      <c r="C621" s="46" t="s">
        <v>898</v>
      </c>
      <c r="D621" s="39" t="s">
        <v>753</v>
      </c>
    </row>
    <row r="622" spans="1:4" s="22" customFormat="1" ht="30.75" customHeight="1">
      <c r="A622" s="45" t="s">
        <v>1442</v>
      </c>
      <c r="B622" s="46" t="s">
        <v>1443</v>
      </c>
      <c r="C622" s="46" t="s">
        <v>1137</v>
      </c>
      <c r="D622" s="39" t="s">
        <v>753</v>
      </c>
    </row>
    <row r="623" spans="1:4" s="22" customFormat="1" ht="30.75" customHeight="1">
      <c r="A623" s="45" t="s">
        <v>1444</v>
      </c>
      <c r="B623" s="46" t="s">
        <v>1445</v>
      </c>
      <c r="C623" s="46" t="s">
        <v>1446</v>
      </c>
      <c r="D623" s="39" t="s">
        <v>753</v>
      </c>
    </row>
    <row r="624" spans="1:4" s="22" customFormat="1" ht="30.75" customHeight="1">
      <c r="A624" s="45" t="s">
        <v>1447</v>
      </c>
      <c r="B624" s="46" t="s">
        <v>1448</v>
      </c>
      <c r="C624" s="46" t="s">
        <v>1030</v>
      </c>
      <c r="D624" s="39" t="s">
        <v>753</v>
      </c>
    </row>
    <row r="625" spans="1:4" s="22" customFormat="1" ht="30.75" customHeight="1">
      <c r="A625" s="45" t="s">
        <v>1449</v>
      </c>
      <c r="B625" s="46" t="s">
        <v>1450</v>
      </c>
      <c r="C625" s="46" t="s">
        <v>1451</v>
      </c>
      <c r="D625" s="39" t="s">
        <v>753</v>
      </c>
    </row>
    <row r="626" spans="1:4" s="22" customFormat="1" ht="30.75" customHeight="1">
      <c r="A626" s="45" t="s">
        <v>1452</v>
      </c>
      <c r="B626" s="46" t="s">
        <v>1453</v>
      </c>
      <c r="C626" s="46" t="s">
        <v>887</v>
      </c>
      <c r="D626" s="39" t="s">
        <v>753</v>
      </c>
    </row>
    <row r="627" spans="1:4" s="22" customFormat="1" ht="30.75" customHeight="1">
      <c r="A627" s="47"/>
      <c r="B627" s="46" t="s">
        <v>1454</v>
      </c>
      <c r="C627" s="46" t="s">
        <v>1455</v>
      </c>
      <c r="D627" s="39" t="s">
        <v>753</v>
      </c>
    </row>
    <row r="628" spans="1:4" s="22" customFormat="1" ht="30.75" customHeight="1">
      <c r="A628" s="45" t="s">
        <v>1456</v>
      </c>
      <c r="B628" s="46" t="s">
        <v>1457</v>
      </c>
      <c r="C628" s="46" t="s">
        <v>1315</v>
      </c>
      <c r="D628" s="39" t="s">
        <v>753</v>
      </c>
    </row>
    <row r="629" spans="1:4" s="22" customFormat="1" ht="30.75" customHeight="1">
      <c r="A629" s="45" t="s">
        <v>1458</v>
      </c>
      <c r="B629" s="46" t="s">
        <v>1459</v>
      </c>
      <c r="C629" s="46" t="s">
        <v>781</v>
      </c>
      <c r="D629" s="39" t="s">
        <v>753</v>
      </c>
    </row>
    <row r="630" spans="1:4" s="22" customFormat="1" ht="30.75" customHeight="1">
      <c r="A630" s="45" t="s">
        <v>1460</v>
      </c>
      <c r="B630" s="46" t="s">
        <v>1461</v>
      </c>
      <c r="C630" s="46" t="s">
        <v>1462</v>
      </c>
      <c r="D630" s="39" t="s">
        <v>753</v>
      </c>
    </row>
    <row r="631" spans="1:4" s="22" customFormat="1" ht="30.75" customHeight="1">
      <c r="A631" s="45" t="s">
        <v>1463</v>
      </c>
      <c r="B631" s="46" t="s">
        <v>1464</v>
      </c>
      <c r="C631" s="46" t="s">
        <v>1465</v>
      </c>
      <c r="D631" s="39" t="s">
        <v>753</v>
      </c>
    </row>
    <row r="632" spans="1:4" s="22" customFormat="1" ht="30.75" customHeight="1">
      <c r="A632" s="45" t="s">
        <v>1466</v>
      </c>
      <c r="B632" s="46" t="s">
        <v>1467</v>
      </c>
      <c r="C632" s="46" t="s">
        <v>833</v>
      </c>
      <c r="D632" s="39" t="s">
        <v>753</v>
      </c>
    </row>
    <row r="633" spans="1:4" s="22" customFormat="1" ht="30.75" customHeight="1">
      <c r="A633" s="45" t="s">
        <v>1468</v>
      </c>
      <c r="B633" s="46" t="s">
        <v>1469</v>
      </c>
      <c r="C633" s="46" t="s">
        <v>1428</v>
      </c>
      <c r="D633" s="39" t="s">
        <v>753</v>
      </c>
    </row>
    <row r="634" spans="1:4" s="22" customFormat="1" ht="30.75" customHeight="1">
      <c r="A634" s="45" t="s">
        <v>1470</v>
      </c>
      <c r="B634" s="46" t="s">
        <v>1471</v>
      </c>
      <c r="C634" s="46" t="s">
        <v>1193</v>
      </c>
      <c r="D634" s="39" t="s">
        <v>753</v>
      </c>
    </row>
    <row r="635" spans="1:4" s="22" customFormat="1" ht="30.75" customHeight="1">
      <c r="A635" s="45" t="s">
        <v>1472</v>
      </c>
      <c r="B635" s="46" t="s">
        <v>1473</v>
      </c>
      <c r="C635" s="46" t="s">
        <v>833</v>
      </c>
      <c r="D635" s="39" t="s">
        <v>753</v>
      </c>
    </row>
    <row r="636" spans="1:4" s="22" customFormat="1" ht="30.75" customHeight="1">
      <c r="A636" s="45" t="s">
        <v>1474</v>
      </c>
      <c r="B636" s="46" t="s">
        <v>1475</v>
      </c>
      <c r="C636" s="46" t="s">
        <v>1476</v>
      </c>
      <c r="D636" s="39" t="s">
        <v>753</v>
      </c>
    </row>
    <row r="637" spans="1:4" s="22" customFormat="1" ht="30.75" customHeight="1">
      <c r="A637" s="45" t="s">
        <v>1477</v>
      </c>
      <c r="B637" s="46" t="s">
        <v>1478</v>
      </c>
      <c r="C637" s="46" t="s">
        <v>1292</v>
      </c>
      <c r="D637" s="39" t="s">
        <v>753</v>
      </c>
    </row>
    <row r="638" spans="1:4" s="22" customFormat="1" ht="30.75" customHeight="1">
      <c r="A638" s="45" t="s">
        <v>1479</v>
      </c>
      <c r="B638" s="46" t="s">
        <v>1480</v>
      </c>
      <c r="C638" s="46" t="s">
        <v>1186</v>
      </c>
      <c r="D638" s="39" t="s">
        <v>753</v>
      </c>
    </row>
    <row r="639" spans="1:4" s="22" customFormat="1" ht="30.75" customHeight="1">
      <c r="A639" s="45" t="s">
        <v>1481</v>
      </c>
      <c r="B639" s="46" t="s">
        <v>1482</v>
      </c>
      <c r="C639" s="46" t="s">
        <v>1483</v>
      </c>
      <c r="D639" s="39" t="s">
        <v>753</v>
      </c>
    </row>
    <row r="640" spans="1:4" s="22" customFormat="1" ht="30.75" customHeight="1">
      <c r="A640" s="45" t="s">
        <v>1484</v>
      </c>
      <c r="B640" s="46" t="s">
        <v>1485</v>
      </c>
      <c r="C640" s="46" t="s">
        <v>1486</v>
      </c>
      <c r="D640" s="39" t="s">
        <v>753</v>
      </c>
    </row>
    <row r="641" spans="1:4" s="22" customFormat="1" ht="30.75" customHeight="1">
      <c r="A641" s="45" t="s">
        <v>1487</v>
      </c>
      <c r="B641" s="46" t="s">
        <v>1488</v>
      </c>
      <c r="C641" s="46" t="s">
        <v>937</v>
      </c>
      <c r="D641" s="39" t="s">
        <v>753</v>
      </c>
    </row>
    <row r="642" spans="1:4" s="22" customFormat="1" ht="30.75" customHeight="1">
      <c r="A642" s="45" t="s">
        <v>1489</v>
      </c>
      <c r="B642" s="46" t="s">
        <v>1490</v>
      </c>
      <c r="C642" s="46" t="s">
        <v>1320</v>
      </c>
      <c r="D642" s="39" t="s">
        <v>753</v>
      </c>
    </row>
    <row r="643" spans="1:4" s="22" customFormat="1" ht="30.75" customHeight="1">
      <c r="A643" s="45" t="s">
        <v>1491</v>
      </c>
      <c r="B643" s="46" t="s">
        <v>1492</v>
      </c>
      <c r="C643" s="46" t="s">
        <v>1163</v>
      </c>
      <c r="D643" s="39" t="s">
        <v>753</v>
      </c>
    </row>
    <row r="644" spans="1:4" s="22" customFormat="1" ht="30.75" customHeight="1">
      <c r="A644" s="45" t="s">
        <v>1493</v>
      </c>
      <c r="B644" s="46" t="s">
        <v>1494</v>
      </c>
      <c r="C644" s="46" t="s">
        <v>869</v>
      </c>
      <c r="D644" s="39" t="s">
        <v>753</v>
      </c>
    </row>
    <row r="645" spans="1:4" s="22" customFormat="1" ht="30.75" customHeight="1">
      <c r="A645" s="45" t="s">
        <v>1495</v>
      </c>
      <c r="B645" s="46" t="s">
        <v>1496</v>
      </c>
      <c r="C645" s="46" t="s">
        <v>781</v>
      </c>
      <c r="D645" s="39" t="s">
        <v>753</v>
      </c>
    </row>
    <row r="646" spans="1:4" s="22" customFormat="1" ht="30.75" customHeight="1">
      <c r="A646" s="45" t="s">
        <v>1497</v>
      </c>
      <c r="B646" s="46" t="s">
        <v>1498</v>
      </c>
      <c r="C646" s="46" t="s">
        <v>1499</v>
      </c>
      <c r="D646" s="39" t="s">
        <v>753</v>
      </c>
    </row>
    <row r="647" spans="1:4" s="22" customFormat="1" ht="30.75" customHeight="1">
      <c r="A647" s="45" t="s">
        <v>1500</v>
      </c>
      <c r="B647" s="46" t="s">
        <v>1501</v>
      </c>
      <c r="C647" s="46" t="s">
        <v>1177</v>
      </c>
      <c r="D647" s="39" t="s">
        <v>753</v>
      </c>
    </row>
    <row r="648" spans="1:4" s="22" customFormat="1" ht="30.75" customHeight="1">
      <c r="A648" s="45" t="s">
        <v>1502</v>
      </c>
      <c r="B648" s="46" t="s">
        <v>1503</v>
      </c>
      <c r="C648" s="46" t="s">
        <v>1476</v>
      </c>
      <c r="D648" s="39" t="s">
        <v>753</v>
      </c>
    </row>
    <row r="649" spans="1:4" s="22" customFormat="1" ht="30.75" customHeight="1">
      <c r="A649" s="45" t="s">
        <v>1504</v>
      </c>
      <c r="B649" s="46" t="s">
        <v>1505</v>
      </c>
      <c r="C649" s="46" t="s">
        <v>1506</v>
      </c>
      <c r="D649" s="39" t="s">
        <v>753</v>
      </c>
    </row>
    <row r="650" spans="1:4" s="22" customFormat="1" ht="30.75" customHeight="1">
      <c r="A650" s="45" t="s">
        <v>1507</v>
      </c>
      <c r="B650" s="46" t="s">
        <v>1508</v>
      </c>
      <c r="C650" s="46" t="s">
        <v>1509</v>
      </c>
      <c r="D650" s="39" t="s">
        <v>753</v>
      </c>
    </row>
    <row r="651" spans="1:4" s="22" customFormat="1" ht="30.75" customHeight="1">
      <c r="A651" s="45" t="s">
        <v>1510</v>
      </c>
      <c r="B651" s="46" t="s">
        <v>1511</v>
      </c>
      <c r="C651" s="46" t="s">
        <v>908</v>
      </c>
      <c r="D651" s="39" t="s">
        <v>753</v>
      </c>
    </row>
    <row r="652" spans="1:4" s="22" customFormat="1" ht="30.75" customHeight="1">
      <c r="A652" s="45" t="s">
        <v>1512</v>
      </c>
      <c r="B652" s="46" t="s">
        <v>1513</v>
      </c>
      <c r="C652" s="46" t="s">
        <v>1027</v>
      </c>
      <c r="D652" s="39" t="s">
        <v>753</v>
      </c>
    </row>
    <row r="653" spans="1:4" s="22" customFormat="1" ht="30.75" customHeight="1">
      <c r="A653" s="47"/>
      <c r="B653" s="46" t="s">
        <v>1514</v>
      </c>
      <c r="C653" s="46" t="s">
        <v>898</v>
      </c>
      <c r="D653" s="39" t="s">
        <v>753</v>
      </c>
    </row>
    <row r="654" spans="1:4" s="22" customFormat="1" ht="30.75" customHeight="1">
      <c r="A654" s="45" t="s">
        <v>1515</v>
      </c>
      <c r="B654" s="46" t="s">
        <v>1516</v>
      </c>
      <c r="C654" s="46" t="s">
        <v>1455</v>
      </c>
      <c r="D654" s="39" t="s">
        <v>753</v>
      </c>
    </row>
    <row r="655" spans="1:4" s="22" customFormat="1" ht="30.75" customHeight="1">
      <c r="A655" s="45" t="s">
        <v>1517</v>
      </c>
      <c r="B655" s="46" t="s">
        <v>1518</v>
      </c>
      <c r="C655" s="46" t="s">
        <v>1509</v>
      </c>
      <c r="D655" s="39" t="s">
        <v>753</v>
      </c>
    </row>
    <row r="656" spans="1:4" s="22" customFormat="1" ht="30.75" customHeight="1">
      <c r="A656" s="45" t="s">
        <v>1519</v>
      </c>
      <c r="B656" s="46" t="s">
        <v>1520</v>
      </c>
      <c r="C656" s="46" t="s">
        <v>1521</v>
      </c>
      <c r="D656" s="39" t="s">
        <v>753</v>
      </c>
    </row>
    <row r="657" spans="1:4" s="22" customFormat="1" ht="30.75" customHeight="1">
      <c r="A657" s="45" t="s">
        <v>1522</v>
      </c>
      <c r="B657" s="46" t="s">
        <v>1523</v>
      </c>
      <c r="C657" s="46" t="s">
        <v>752</v>
      </c>
      <c r="D657" s="39" t="s">
        <v>753</v>
      </c>
    </row>
    <row r="658" spans="1:4" s="22" customFormat="1" ht="30.75" customHeight="1">
      <c r="A658" s="45" t="s">
        <v>1524</v>
      </c>
      <c r="B658" s="46" t="s">
        <v>1525</v>
      </c>
      <c r="C658" s="46" t="s">
        <v>1102</v>
      </c>
      <c r="D658" s="39" t="s">
        <v>753</v>
      </c>
    </row>
    <row r="659" spans="1:4" s="22" customFormat="1" ht="30.75" customHeight="1">
      <c r="A659" s="45" t="s">
        <v>1526</v>
      </c>
      <c r="B659" s="46" t="s">
        <v>1527</v>
      </c>
      <c r="C659" s="46" t="s">
        <v>804</v>
      </c>
      <c r="D659" s="39" t="s">
        <v>753</v>
      </c>
    </row>
    <row r="660" spans="1:4" s="22" customFormat="1" ht="30.75" customHeight="1">
      <c r="A660" s="47"/>
      <c r="B660" s="46" t="s">
        <v>1528</v>
      </c>
      <c r="C660" s="46" t="s">
        <v>752</v>
      </c>
      <c r="D660" s="39" t="s">
        <v>753</v>
      </c>
    </row>
    <row r="661" spans="1:4" s="22" customFormat="1" ht="30.75" customHeight="1">
      <c r="A661" s="45" t="s">
        <v>1529</v>
      </c>
      <c r="B661" s="46" t="s">
        <v>1530</v>
      </c>
      <c r="C661" s="46" t="s">
        <v>752</v>
      </c>
      <c r="D661" s="39" t="s">
        <v>753</v>
      </c>
    </row>
    <row r="662" spans="1:4" s="22" customFormat="1" ht="30.75" customHeight="1">
      <c r="A662" s="45" t="s">
        <v>1531</v>
      </c>
      <c r="B662" s="46" t="s">
        <v>1532</v>
      </c>
      <c r="C662" s="46" t="s">
        <v>905</v>
      </c>
      <c r="D662" s="39" t="s">
        <v>753</v>
      </c>
    </row>
    <row r="663" spans="1:4" s="22" customFormat="1" ht="30.75" customHeight="1">
      <c r="A663" s="47"/>
      <c r="B663" s="46" t="s">
        <v>1533</v>
      </c>
      <c r="C663" s="46" t="s">
        <v>781</v>
      </c>
      <c r="D663" s="39" t="s">
        <v>753</v>
      </c>
    </row>
    <row r="664" spans="1:4" s="22" customFormat="1" ht="30.75" customHeight="1">
      <c r="A664" s="45" t="s">
        <v>1534</v>
      </c>
      <c r="B664" s="46" t="s">
        <v>1535</v>
      </c>
      <c r="C664" s="46" t="s">
        <v>752</v>
      </c>
      <c r="D664" s="39" t="s">
        <v>753</v>
      </c>
    </row>
    <row r="665" spans="1:4" s="22" customFormat="1" ht="30.75" customHeight="1">
      <c r="A665" s="45" t="s">
        <v>1536</v>
      </c>
      <c r="B665" s="46" t="s">
        <v>1537</v>
      </c>
      <c r="C665" s="46" t="s">
        <v>1259</v>
      </c>
      <c r="D665" s="39" t="s">
        <v>753</v>
      </c>
    </row>
    <row r="666" spans="1:4" s="22" customFormat="1" ht="30.75" customHeight="1">
      <c r="A666" s="45" t="s">
        <v>1538</v>
      </c>
      <c r="B666" s="46" t="s">
        <v>1539</v>
      </c>
      <c r="C666" s="46" t="s">
        <v>1177</v>
      </c>
      <c r="D666" s="39" t="s">
        <v>753</v>
      </c>
    </row>
    <row r="667" spans="1:4" s="22" customFormat="1" ht="30.75" customHeight="1">
      <c r="A667" s="45" t="s">
        <v>1540</v>
      </c>
      <c r="B667" s="46" t="s">
        <v>1541</v>
      </c>
      <c r="C667" s="46" t="s">
        <v>1315</v>
      </c>
      <c r="D667" s="39" t="s">
        <v>753</v>
      </c>
    </row>
    <row r="668" spans="1:4" s="22" customFormat="1" ht="30.75" customHeight="1">
      <c r="A668" s="45" t="s">
        <v>1542</v>
      </c>
      <c r="B668" s="46" t="s">
        <v>1543</v>
      </c>
      <c r="C668" s="46" t="s">
        <v>1309</v>
      </c>
      <c r="D668" s="39" t="s">
        <v>753</v>
      </c>
    </row>
    <row r="669" spans="1:4" s="22" customFormat="1" ht="30.75" customHeight="1">
      <c r="A669" s="47"/>
      <c r="B669" s="46" t="s">
        <v>1544</v>
      </c>
      <c r="C669" s="46" t="s">
        <v>1545</v>
      </c>
      <c r="D669" s="39" t="s">
        <v>753</v>
      </c>
    </row>
    <row r="670" spans="1:4" s="22" customFormat="1" ht="30.75" customHeight="1">
      <c r="A670" s="45" t="s">
        <v>1546</v>
      </c>
      <c r="B670" s="46" t="s">
        <v>1547</v>
      </c>
      <c r="C670" s="46" t="s">
        <v>1548</v>
      </c>
      <c r="D670" s="39" t="s">
        <v>753</v>
      </c>
    </row>
    <row r="671" spans="1:4" s="22" customFormat="1" ht="30.75" customHeight="1">
      <c r="A671" s="45" t="s">
        <v>1549</v>
      </c>
      <c r="B671" s="46" t="s">
        <v>1550</v>
      </c>
      <c r="C671" s="46" t="s">
        <v>1137</v>
      </c>
      <c r="D671" s="39" t="s">
        <v>753</v>
      </c>
    </row>
    <row r="672" spans="1:4" s="22" customFormat="1" ht="30.75" customHeight="1">
      <c r="A672" s="45" t="s">
        <v>1549</v>
      </c>
      <c r="B672" s="46" t="s">
        <v>1551</v>
      </c>
      <c r="C672" s="46" t="s">
        <v>1552</v>
      </c>
      <c r="D672" s="39" t="s">
        <v>753</v>
      </c>
    </row>
    <row r="673" spans="1:4" s="22" customFormat="1" ht="30.75" customHeight="1">
      <c r="A673" s="45" t="s">
        <v>1553</v>
      </c>
      <c r="B673" s="46" t="s">
        <v>1554</v>
      </c>
      <c r="C673" s="46" t="s">
        <v>1555</v>
      </c>
      <c r="D673" s="39" t="s">
        <v>753</v>
      </c>
    </row>
    <row r="674" spans="1:4" s="22" customFormat="1" ht="30.75" customHeight="1">
      <c r="A674" s="48" t="s">
        <v>1556</v>
      </c>
      <c r="B674" s="49" t="s">
        <v>1557</v>
      </c>
      <c r="C674" s="50" t="s">
        <v>781</v>
      </c>
      <c r="D674" s="51" t="s">
        <v>1558</v>
      </c>
    </row>
    <row r="675" spans="1:4" s="22" customFormat="1" ht="30.75" customHeight="1">
      <c r="A675" s="48"/>
      <c r="B675" s="49" t="s">
        <v>1559</v>
      </c>
      <c r="C675" s="50" t="s">
        <v>1292</v>
      </c>
      <c r="D675" s="51" t="s">
        <v>1558</v>
      </c>
    </row>
    <row r="676" spans="1:4" s="22" customFormat="1" ht="30.75" customHeight="1">
      <c r="A676" s="52" t="s">
        <v>1560</v>
      </c>
      <c r="B676" s="49" t="s">
        <v>1561</v>
      </c>
      <c r="C676" s="50" t="s">
        <v>1036</v>
      </c>
      <c r="D676" s="51" t="s">
        <v>1558</v>
      </c>
    </row>
    <row r="677" spans="1:4" s="22" customFormat="1" ht="30.75" customHeight="1">
      <c r="A677" s="52" t="s">
        <v>1562</v>
      </c>
      <c r="B677" s="49" t="s">
        <v>1563</v>
      </c>
      <c r="C677" s="50" t="s">
        <v>869</v>
      </c>
      <c r="D677" s="51" t="s">
        <v>1558</v>
      </c>
    </row>
    <row r="678" spans="1:4" s="22" customFormat="1" ht="30.75" customHeight="1">
      <c r="A678" s="48" t="s">
        <v>1564</v>
      </c>
      <c r="B678" s="49" t="s">
        <v>1565</v>
      </c>
      <c r="C678" s="50" t="s">
        <v>1163</v>
      </c>
      <c r="D678" s="51" t="s">
        <v>1558</v>
      </c>
    </row>
    <row r="679" spans="1:4" s="22" customFormat="1" ht="30.75" customHeight="1">
      <c r="A679" s="48"/>
      <c r="B679" s="49" t="s">
        <v>1566</v>
      </c>
      <c r="C679" s="50" t="s">
        <v>1567</v>
      </c>
      <c r="D679" s="51" t="s">
        <v>1558</v>
      </c>
    </row>
    <row r="680" spans="1:4" s="22" customFormat="1" ht="30.75" customHeight="1">
      <c r="A680" s="52" t="s">
        <v>1568</v>
      </c>
      <c r="B680" s="49" t="s">
        <v>1569</v>
      </c>
      <c r="C680" s="50" t="s">
        <v>924</v>
      </c>
      <c r="D680" s="51" t="s">
        <v>1558</v>
      </c>
    </row>
    <row r="681" spans="1:4" s="22" customFormat="1" ht="30.75" customHeight="1">
      <c r="A681" s="48" t="s">
        <v>1570</v>
      </c>
      <c r="B681" s="49" t="s">
        <v>1571</v>
      </c>
      <c r="C681" s="50" t="s">
        <v>1119</v>
      </c>
      <c r="D681" s="51" t="s">
        <v>1558</v>
      </c>
    </row>
    <row r="682" spans="1:4" s="22" customFormat="1" ht="30.75" customHeight="1">
      <c r="A682" s="48"/>
      <c r="B682" s="49" t="s">
        <v>1572</v>
      </c>
      <c r="C682" s="50" t="s">
        <v>1573</v>
      </c>
      <c r="D682" s="51" t="s">
        <v>1558</v>
      </c>
    </row>
    <row r="683" spans="1:4" s="22" customFormat="1" ht="30.75" customHeight="1">
      <c r="A683" s="52" t="s">
        <v>1574</v>
      </c>
      <c r="B683" s="49" t="s">
        <v>1575</v>
      </c>
      <c r="C683" s="50" t="s">
        <v>1180</v>
      </c>
      <c r="D683" s="51" t="s">
        <v>1558</v>
      </c>
    </row>
    <row r="684" spans="1:4" s="22" customFormat="1" ht="30.75" customHeight="1">
      <c r="A684" s="48" t="s">
        <v>1576</v>
      </c>
      <c r="B684" s="49" t="s">
        <v>1577</v>
      </c>
      <c r="C684" s="50" t="s">
        <v>1578</v>
      </c>
      <c r="D684" s="51" t="s">
        <v>1558</v>
      </c>
    </row>
    <row r="685" spans="1:4" s="22" customFormat="1" ht="30.75" customHeight="1">
      <c r="A685" s="48"/>
      <c r="B685" s="49" t="s">
        <v>1579</v>
      </c>
      <c r="C685" s="50" t="s">
        <v>1177</v>
      </c>
      <c r="D685" s="51" t="s">
        <v>1558</v>
      </c>
    </row>
    <row r="686" spans="1:4" s="22" customFormat="1" ht="30.75" customHeight="1">
      <c r="A686" s="52" t="s">
        <v>1580</v>
      </c>
      <c r="B686" s="49" t="s">
        <v>1581</v>
      </c>
      <c r="C686" s="50" t="s">
        <v>1582</v>
      </c>
      <c r="D686" s="51" t="s">
        <v>1558</v>
      </c>
    </row>
    <row r="687" spans="1:4" s="24" customFormat="1" ht="30.75" customHeight="1">
      <c r="A687" s="48" t="s">
        <v>1583</v>
      </c>
      <c r="B687" s="49" t="s">
        <v>1584</v>
      </c>
      <c r="C687" s="50" t="s">
        <v>869</v>
      </c>
      <c r="D687" s="51" t="s">
        <v>1558</v>
      </c>
    </row>
    <row r="688" spans="1:4" s="24" customFormat="1" ht="30.75" customHeight="1">
      <c r="A688" s="48"/>
      <c r="B688" s="49" t="s">
        <v>1585</v>
      </c>
      <c r="C688" s="50" t="s">
        <v>1292</v>
      </c>
      <c r="D688" s="51" t="s">
        <v>1558</v>
      </c>
    </row>
    <row r="689" spans="1:4" s="24" customFormat="1" ht="30.75" customHeight="1">
      <c r="A689" s="48" t="s">
        <v>1586</v>
      </c>
      <c r="B689" s="49" t="s">
        <v>1587</v>
      </c>
      <c r="C689" s="50" t="s">
        <v>1163</v>
      </c>
      <c r="D689" s="51" t="s">
        <v>1558</v>
      </c>
    </row>
    <row r="690" spans="1:4" s="24" customFormat="1" ht="30.75" customHeight="1">
      <c r="A690" s="48"/>
      <c r="B690" s="49" t="s">
        <v>1588</v>
      </c>
      <c r="C690" s="50" t="s">
        <v>1119</v>
      </c>
      <c r="D690" s="51" t="s">
        <v>1558</v>
      </c>
    </row>
    <row r="691" spans="1:4" s="24" customFormat="1" ht="30.75" customHeight="1">
      <c r="A691" s="48" t="s">
        <v>1589</v>
      </c>
      <c r="B691" s="49" t="s">
        <v>1590</v>
      </c>
      <c r="C691" s="50" t="s">
        <v>1591</v>
      </c>
      <c r="D691" s="51" t="s">
        <v>1558</v>
      </c>
    </row>
    <row r="692" spans="1:4" s="24" customFormat="1" ht="30.75" customHeight="1">
      <c r="A692" s="48"/>
      <c r="B692" s="49" t="s">
        <v>1592</v>
      </c>
      <c r="C692" s="50" t="s">
        <v>1295</v>
      </c>
      <c r="D692" s="51" t="s">
        <v>1558</v>
      </c>
    </row>
    <row r="693" spans="1:4" s="24" customFormat="1" ht="30.75" customHeight="1">
      <c r="A693" s="52" t="s">
        <v>1593</v>
      </c>
      <c r="B693" s="49" t="s">
        <v>1594</v>
      </c>
      <c r="C693" s="50" t="s">
        <v>1177</v>
      </c>
      <c r="D693" s="51" t="s">
        <v>1558</v>
      </c>
    </row>
    <row r="694" spans="1:4" s="24" customFormat="1" ht="30.75" customHeight="1">
      <c r="A694" s="48" t="s">
        <v>1595</v>
      </c>
      <c r="B694" s="49" t="s">
        <v>1596</v>
      </c>
      <c r="C694" s="50" t="s">
        <v>1597</v>
      </c>
      <c r="D694" s="51" t="s">
        <v>1558</v>
      </c>
    </row>
    <row r="695" spans="1:4" s="24" customFormat="1" ht="30.75" customHeight="1">
      <c r="A695" s="48"/>
      <c r="B695" s="49" t="s">
        <v>1598</v>
      </c>
      <c r="C695" s="50" t="s">
        <v>1180</v>
      </c>
      <c r="D695" s="51" t="s">
        <v>1558</v>
      </c>
    </row>
    <row r="696" spans="1:4" s="24" customFormat="1" ht="30.75" customHeight="1">
      <c r="A696" s="52" t="s">
        <v>1599</v>
      </c>
      <c r="B696" s="49" t="s">
        <v>1600</v>
      </c>
      <c r="C696" s="50" t="s">
        <v>1601</v>
      </c>
      <c r="D696" s="51" t="s">
        <v>1558</v>
      </c>
    </row>
    <row r="697" spans="1:4" s="24" customFormat="1" ht="30.75" customHeight="1">
      <c r="A697" s="48" t="s">
        <v>1602</v>
      </c>
      <c r="B697" s="49" t="s">
        <v>1603</v>
      </c>
      <c r="C697" s="50" t="s">
        <v>869</v>
      </c>
      <c r="D697" s="51" t="s">
        <v>1558</v>
      </c>
    </row>
    <row r="698" spans="1:4" s="24" customFormat="1" ht="30.75" customHeight="1">
      <c r="A698" s="48"/>
      <c r="B698" s="49" t="s">
        <v>1604</v>
      </c>
      <c r="C698" s="50" t="s">
        <v>1163</v>
      </c>
      <c r="D698" s="51" t="s">
        <v>1558</v>
      </c>
    </row>
    <row r="699" spans="1:4" s="24" customFormat="1" ht="30.75" customHeight="1">
      <c r="A699" s="52" t="s">
        <v>1605</v>
      </c>
      <c r="B699" s="49" t="s">
        <v>1606</v>
      </c>
      <c r="C699" s="50" t="s">
        <v>781</v>
      </c>
      <c r="D699" s="51" t="s">
        <v>1558</v>
      </c>
    </row>
    <row r="700" spans="1:4" s="24" customFormat="1" ht="30.75" customHeight="1">
      <c r="A700" s="52" t="s">
        <v>1094</v>
      </c>
      <c r="B700" s="49" t="s">
        <v>1607</v>
      </c>
      <c r="C700" s="50" t="s">
        <v>1608</v>
      </c>
      <c r="D700" s="51" t="s">
        <v>1558</v>
      </c>
    </row>
    <row r="701" spans="1:4" s="24" customFormat="1" ht="30.75" customHeight="1">
      <c r="A701" s="48" t="s">
        <v>1609</v>
      </c>
      <c r="B701" s="49" t="s">
        <v>1610</v>
      </c>
      <c r="C701" s="50" t="s">
        <v>1578</v>
      </c>
      <c r="D701" s="51" t="s">
        <v>1558</v>
      </c>
    </row>
    <row r="702" spans="1:4" s="24" customFormat="1" ht="30.75" customHeight="1">
      <c r="A702" s="48"/>
      <c r="B702" s="49" t="s">
        <v>1611</v>
      </c>
      <c r="C702" s="50" t="s">
        <v>752</v>
      </c>
      <c r="D702" s="51" t="s">
        <v>1558</v>
      </c>
    </row>
    <row r="703" spans="1:4" s="24" customFormat="1" ht="30.75" customHeight="1">
      <c r="A703" s="52" t="s">
        <v>1612</v>
      </c>
      <c r="B703" s="49" t="s">
        <v>1613</v>
      </c>
      <c r="C703" s="50" t="s">
        <v>1614</v>
      </c>
      <c r="D703" s="51" t="s">
        <v>1558</v>
      </c>
    </row>
    <row r="704" spans="1:4" s="24" customFormat="1" ht="30.75" customHeight="1">
      <c r="A704" s="52" t="s">
        <v>1615</v>
      </c>
      <c r="B704" s="49" t="s">
        <v>1616</v>
      </c>
      <c r="C704" s="50" t="s">
        <v>869</v>
      </c>
      <c r="D704" s="51" t="s">
        <v>1558</v>
      </c>
    </row>
    <row r="705" spans="1:4" s="24" customFormat="1" ht="30.75" customHeight="1">
      <c r="A705" s="52" t="s">
        <v>1617</v>
      </c>
      <c r="B705" s="49" t="s">
        <v>1618</v>
      </c>
      <c r="C705" s="50" t="s">
        <v>1619</v>
      </c>
      <c r="D705" s="51" t="s">
        <v>1558</v>
      </c>
    </row>
    <row r="706" spans="1:4" s="24" customFormat="1" ht="30.75" customHeight="1">
      <c r="A706" s="52" t="s">
        <v>1620</v>
      </c>
      <c r="B706" s="49" t="s">
        <v>1621</v>
      </c>
      <c r="C706" s="50" t="s">
        <v>973</v>
      </c>
      <c r="D706" s="51" t="s">
        <v>1558</v>
      </c>
    </row>
    <row r="707" spans="1:4" s="24" customFormat="1" ht="30.75" customHeight="1">
      <c r="A707" s="48" t="s">
        <v>1622</v>
      </c>
      <c r="B707" s="49" t="s">
        <v>1623</v>
      </c>
      <c r="C707" s="50" t="s">
        <v>755</v>
      </c>
      <c r="D707" s="51" t="s">
        <v>1558</v>
      </c>
    </row>
    <row r="708" spans="1:4" s="24" customFormat="1" ht="30.75" customHeight="1">
      <c r="A708" s="48"/>
      <c r="B708" s="49" t="s">
        <v>1624</v>
      </c>
      <c r="C708" s="50" t="s">
        <v>1625</v>
      </c>
      <c r="D708" s="51" t="s">
        <v>1558</v>
      </c>
    </row>
    <row r="709" spans="1:4" s="24" customFormat="1" ht="30.75" customHeight="1">
      <c r="A709" s="52" t="s">
        <v>1626</v>
      </c>
      <c r="B709" s="49" t="s">
        <v>1627</v>
      </c>
      <c r="C709" s="50" t="s">
        <v>1628</v>
      </c>
      <c r="D709" s="51" t="s">
        <v>1558</v>
      </c>
    </row>
    <row r="710" spans="1:4" s="24" customFormat="1" ht="30.75" customHeight="1">
      <c r="A710" s="52" t="s">
        <v>1629</v>
      </c>
      <c r="B710" s="49" t="s">
        <v>1630</v>
      </c>
      <c r="C710" s="50" t="s">
        <v>1578</v>
      </c>
      <c r="D710" s="51" t="s">
        <v>1558</v>
      </c>
    </row>
    <row r="711" spans="1:4" s="24" customFormat="1" ht="30.75" customHeight="1">
      <c r="A711" s="52" t="s">
        <v>1631</v>
      </c>
      <c r="B711" s="49" t="s">
        <v>1632</v>
      </c>
      <c r="C711" s="50" t="s">
        <v>919</v>
      </c>
      <c r="D711" s="51" t="s">
        <v>1558</v>
      </c>
    </row>
    <row r="712" spans="1:4" s="24" customFormat="1" ht="30.75" customHeight="1">
      <c r="A712" s="52" t="s">
        <v>1633</v>
      </c>
      <c r="B712" s="49" t="s">
        <v>1634</v>
      </c>
      <c r="C712" s="50" t="s">
        <v>781</v>
      </c>
      <c r="D712" s="51" t="s">
        <v>1558</v>
      </c>
    </row>
    <row r="713" spans="1:4" s="24" customFormat="1" ht="30.75" customHeight="1">
      <c r="A713" s="48" t="s">
        <v>1635</v>
      </c>
      <c r="B713" s="49" t="s">
        <v>1636</v>
      </c>
      <c r="C713" s="50" t="s">
        <v>781</v>
      </c>
      <c r="D713" s="51" t="s">
        <v>1558</v>
      </c>
    </row>
    <row r="714" spans="1:4" s="24" customFormat="1" ht="30.75" customHeight="1">
      <c r="A714" s="48"/>
      <c r="B714" s="49" t="s">
        <v>1637</v>
      </c>
      <c r="C714" s="50" t="s">
        <v>976</v>
      </c>
      <c r="D714" s="51" t="s">
        <v>1558</v>
      </c>
    </row>
    <row r="715" spans="1:4" s="24" customFormat="1" ht="30.75" customHeight="1">
      <c r="A715" s="52" t="s">
        <v>1638</v>
      </c>
      <c r="B715" s="49" t="s">
        <v>1639</v>
      </c>
      <c r="C715" s="50" t="s">
        <v>1640</v>
      </c>
      <c r="D715" s="51" t="s">
        <v>1558</v>
      </c>
    </row>
    <row r="716" spans="1:4" s="24" customFormat="1" ht="30.75" customHeight="1">
      <c r="A716" s="52" t="s">
        <v>1641</v>
      </c>
      <c r="B716" s="49" t="s">
        <v>1642</v>
      </c>
      <c r="C716" s="50" t="s">
        <v>1643</v>
      </c>
      <c r="D716" s="51" t="s">
        <v>1558</v>
      </c>
    </row>
    <row r="717" spans="1:4" s="24" customFormat="1" ht="30.75" customHeight="1">
      <c r="A717" s="52" t="s">
        <v>1644</v>
      </c>
      <c r="B717" s="49" t="s">
        <v>1645</v>
      </c>
      <c r="C717" s="50" t="s">
        <v>841</v>
      </c>
      <c r="D717" s="51" t="s">
        <v>1558</v>
      </c>
    </row>
    <row r="718" spans="1:4" s="24" customFormat="1" ht="30.75" customHeight="1">
      <c r="A718" s="52" t="s">
        <v>1646</v>
      </c>
      <c r="B718" s="49" t="s">
        <v>1647</v>
      </c>
      <c r="C718" s="50" t="s">
        <v>1180</v>
      </c>
      <c r="D718" s="51" t="s">
        <v>1558</v>
      </c>
    </row>
    <row r="719" spans="1:4" s="24" customFormat="1" ht="30.75" customHeight="1">
      <c r="A719" s="52" t="s">
        <v>1648</v>
      </c>
      <c r="B719" s="49" t="s">
        <v>1649</v>
      </c>
      <c r="C719" s="50" t="s">
        <v>752</v>
      </c>
      <c r="D719" s="51" t="s">
        <v>1558</v>
      </c>
    </row>
    <row r="720" spans="1:4" s="24" customFormat="1" ht="30.75" customHeight="1">
      <c r="A720" s="52" t="s">
        <v>1650</v>
      </c>
      <c r="B720" s="49" t="s">
        <v>1651</v>
      </c>
      <c r="C720" s="50" t="s">
        <v>841</v>
      </c>
      <c r="D720" s="51" t="s">
        <v>1558</v>
      </c>
    </row>
    <row r="721" spans="1:4" s="24" customFormat="1" ht="30.75" customHeight="1">
      <c r="A721" s="52" t="s">
        <v>1652</v>
      </c>
      <c r="B721" s="49" t="s">
        <v>1653</v>
      </c>
      <c r="C721" s="50" t="s">
        <v>1654</v>
      </c>
      <c r="D721" s="51" t="s">
        <v>1558</v>
      </c>
    </row>
    <row r="722" spans="1:4" s="24" customFormat="1" ht="30.75" customHeight="1">
      <c r="A722" s="52" t="s">
        <v>1655</v>
      </c>
      <c r="B722" s="49" t="s">
        <v>1656</v>
      </c>
      <c r="C722" s="50" t="s">
        <v>869</v>
      </c>
      <c r="D722" s="51" t="s">
        <v>1558</v>
      </c>
    </row>
    <row r="723" spans="1:4" s="24" customFormat="1" ht="30.75" customHeight="1">
      <c r="A723" s="52" t="s">
        <v>1657</v>
      </c>
      <c r="B723" s="49" t="s">
        <v>1658</v>
      </c>
      <c r="C723" s="50" t="s">
        <v>812</v>
      </c>
      <c r="D723" s="51" t="s">
        <v>1558</v>
      </c>
    </row>
    <row r="724" spans="1:4" s="24" customFormat="1" ht="30.75" customHeight="1">
      <c r="A724" s="52" t="s">
        <v>1659</v>
      </c>
      <c r="B724" s="49" t="s">
        <v>1660</v>
      </c>
      <c r="C724" s="50" t="s">
        <v>1476</v>
      </c>
      <c r="D724" s="51" t="s">
        <v>1558</v>
      </c>
    </row>
    <row r="725" spans="1:4" s="24" customFormat="1" ht="30.75" customHeight="1">
      <c r="A725" s="52" t="s">
        <v>1661</v>
      </c>
      <c r="B725" s="49" t="s">
        <v>1662</v>
      </c>
      <c r="C725" s="50" t="s">
        <v>1663</v>
      </c>
      <c r="D725" s="51" t="s">
        <v>1558</v>
      </c>
    </row>
    <row r="726" spans="1:4" s="24" customFormat="1" ht="30.75" customHeight="1">
      <c r="A726" s="52" t="s">
        <v>1664</v>
      </c>
      <c r="B726" s="49" t="s">
        <v>1665</v>
      </c>
      <c r="C726" s="50" t="s">
        <v>1425</v>
      </c>
      <c r="D726" s="51" t="s">
        <v>1558</v>
      </c>
    </row>
    <row r="727" spans="1:4" s="24" customFormat="1" ht="30.75" customHeight="1">
      <c r="A727" s="48" t="s">
        <v>1666</v>
      </c>
      <c r="B727" s="49" t="s">
        <v>1667</v>
      </c>
      <c r="C727" s="50" t="s">
        <v>1119</v>
      </c>
      <c r="D727" s="51" t="s">
        <v>1558</v>
      </c>
    </row>
    <row r="728" spans="1:4" s="24" customFormat="1" ht="30.75" customHeight="1">
      <c r="A728" s="48"/>
      <c r="B728" s="49" t="s">
        <v>1668</v>
      </c>
      <c r="C728" s="50" t="s">
        <v>855</v>
      </c>
      <c r="D728" s="51" t="s">
        <v>1558</v>
      </c>
    </row>
    <row r="729" spans="1:4" s="24" customFormat="1" ht="30.75" customHeight="1">
      <c r="A729" s="48" t="s">
        <v>1669</v>
      </c>
      <c r="B729" s="49" t="s">
        <v>1670</v>
      </c>
      <c r="C729" s="50" t="s">
        <v>1671</v>
      </c>
      <c r="D729" s="51" t="s">
        <v>1558</v>
      </c>
    </row>
    <row r="730" spans="1:4" s="24" customFormat="1" ht="30.75" customHeight="1">
      <c r="A730" s="48"/>
      <c r="B730" s="49" t="s">
        <v>1672</v>
      </c>
      <c r="C730" s="50" t="s">
        <v>1548</v>
      </c>
      <c r="D730" s="51" t="s">
        <v>1558</v>
      </c>
    </row>
    <row r="731" spans="1:4" s="24" customFormat="1" ht="30.75" customHeight="1">
      <c r="A731" s="52" t="s">
        <v>1673</v>
      </c>
      <c r="B731" s="49" t="s">
        <v>1674</v>
      </c>
      <c r="C731" s="50" t="s">
        <v>796</v>
      </c>
      <c r="D731" s="51" t="s">
        <v>1558</v>
      </c>
    </row>
    <row r="732" spans="1:4" s="24" customFormat="1" ht="30.75" customHeight="1">
      <c r="A732" s="52" t="s">
        <v>1675</v>
      </c>
      <c r="B732" s="49" t="s">
        <v>1676</v>
      </c>
      <c r="C732" s="50" t="s">
        <v>755</v>
      </c>
      <c r="D732" s="51" t="s">
        <v>1558</v>
      </c>
    </row>
    <row r="733" spans="1:4" s="24" customFormat="1" ht="30.75" customHeight="1">
      <c r="A733" s="48" t="s">
        <v>1677</v>
      </c>
      <c r="B733" s="49" t="s">
        <v>1678</v>
      </c>
      <c r="C733" s="50" t="s">
        <v>804</v>
      </c>
      <c r="D733" s="51" t="s">
        <v>1558</v>
      </c>
    </row>
    <row r="734" spans="1:4" s="24" customFormat="1" ht="30.75" customHeight="1">
      <c r="A734" s="48"/>
      <c r="B734" s="49" t="s">
        <v>832</v>
      </c>
      <c r="C734" s="50" t="s">
        <v>781</v>
      </c>
      <c r="D734" s="51" t="s">
        <v>1558</v>
      </c>
    </row>
    <row r="735" spans="1:4" s="24" customFormat="1" ht="30.75" customHeight="1">
      <c r="A735" s="52" t="s">
        <v>1679</v>
      </c>
      <c r="B735" s="49" t="s">
        <v>1680</v>
      </c>
      <c r="C735" s="50" t="s">
        <v>812</v>
      </c>
      <c r="D735" s="51" t="s">
        <v>1558</v>
      </c>
    </row>
    <row r="736" spans="1:4" s="24" customFormat="1" ht="30.75" customHeight="1">
      <c r="A736" s="52" t="s">
        <v>1681</v>
      </c>
      <c r="B736" s="49" t="s">
        <v>1682</v>
      </c>
      <c r="C736" s="50" t="s">
        <v>1683</v>
      </c>
      <c r="D736" s="51" t="s">
        <v>1558</v>
      </c>
    </row>
    <row r="737" spans="1:4" s="24" customFormat="1" ht="30.75" customHeight="1">
      <c r="A737" s="52" t="s">
        <v>1684</v>
      </c>
      <c r="B737" s="49" t="s">
        <v>1685</v>
      </c>
      <c r="C737" s="50" t="s">
        <v>1455</v>
      </c>
      <c r="D737" s="51" t="s">
        <v>1558</v>
      </c>
    </row>
    <row r="738" spans="1:4" s="24" customFormat="1" ht="30.75" customHeight="1">
      <c r="A738" s="52" t="s">
        <v>1686</v>
      </c>
      <c r="B738" s="49" t="s">
        <v>1687</v>
      </c>
      <c r="C738" s="50" t="s">
        <v>781</v>
      </c>
      <c r="D738" s="51" t="s">
        <v>1558</v>
      </c>
    </row>
    <row r="739" spans="1:4" s="24" customFormat="1" ht="30.75" customHeight="1">
      <c r="A739" s="52" t="s">
        <v>1688</v>
      </c>
      <c r="B739" s="49" t="s">
        <v>1689</v>
      </c>
      <c r="C739" s="50" t="s">
        <v>833</v>
      </c>
      <c r="D739" s="51" t="s">
        <v>1558</v>
      </c>
    </row>
    <row r="740" spans="1:4" s="24" customFormat="1" ht="30.75" customHeight="1">
      <c r="A740" s="52" t="s">
        <v>1690</v>
      </c>
      <c r="B740" s="49" t="s">
        <v>1691</v>
      </c>
      <c r="C740" s="50" t="s">
        <v>1102</v>
      </c>
      <c r="D740" s="51" t="s">
        <v>1558</v>
      </c>
    </row>
    <row r="741" spans="1:4" s="24" customFormat="1" ht="30.75" customHeight="1">
      <c r="A741" s="52" t="s">
        <v>1692</v>
      </c>
      <c r="B741" s="49" t="s">
        <v>1693</v>
      </c>
      <c r="C741" s="50" t="s">
        <v>880</v>
      </c>
      <c r="D741" s="51" t="s">
        <v>1558</v>
      </c>
    </row>
    <row r="742" spans="1:4" s="24" customFormat="1" ht="30.75" customHeight="1">
      <c r="A742" s="52" t="s">
        <v>1694</v>
      </c>
      <c r="B742" s="49" t="s">
        <v>1695</v>
      </c>
      <c r="C742" s="50" t="s">
        <v>1509</v>
      </c>
      <c r="D742" s="51" t="s">
        <v>1558</v>
      </c>
    </row>
    <row r="743" spans="1:4" s="24" customFormat="1" ht="30.75" customHeight="1">
      <c r="A743" s="52" t="s">
        <v>1696</v>
      </c>
      <c r="B743" s="49" t="s">
        <v>1697</v>
      </c>
      <c r="C743" s="50" t="s">
        <v>880</v>
      </c>
      <c r="D743" s="51" t="s">
        <v>1558</v>
      </c>
    </row>
    <row r="744" spans="1:4" s="24" customFormat="1" ht="30.75" customHeight="1">
      <c r="A744" s="52" t="s">
        <v>1698</v>
      </c>
      <c r="B744" s="49" t="s">
        <v>1699</v>
      </c>
      <c r="C744" s="50" t="s">
        <v>781</v>
      </c>
      <c r="D744" s="51" t="s">
        <v>1558</v>
      </c>
    </row>
    <row r="745" spans="1:4" s="24" customFormat="1" ht="30.75" customHeight="1">
      <c r="A745" s="52" t="s">
        <v>1700</v>
      </c>
      <c r="B745" s="49" t="s">
        <v>1701</v>
      </c>
      <c r="C745" s="50" t="s">
        <v>752</v>
      </c>
      <c r="D745" s="51" t="s">
        <v>1558</v>
      </c>
    </row>
    <row r="746" spans="1:4" s="24" customFormat="1" ht="30.75" customHeight="1">
      <c r="A746" s="48" t="s">
        <v>1702</v>
      </c>
      <c r="B746" s="49" t="s">
        <v>1703</v>
      </c>
      <c r="C746" s="50" t="s">
        <v>1036</v>
      </c>
      <c r="D746" s="51" t="s">
        <v>1558</v>
      </c>
    </row>
    <row r="747" spans="1:4" s="24" customFormat="1" ht="30.75" customHeight="1">
      <c r="A747" s="48"/>
      <c r="B747" s="49" t="s">
        <v>1704</v>
      </c>
      <c r="C747" s="50" t="s">
        <v>1004</v>
      </c>
      <c r="D747" s="51" t="s">
        <v>1558</v>
      </c>
    </row>
    <row r="748" spans="1:4" s="24" customFormat="1" ht="30.75" customHeight="1">
      <c r="A748" s="48" t="s">
        <v>1705</v>
      </c>
      <c r="B748" s="49" t="s">
        <v>1706</v>
      </c>
      <c r="C748" s="50" t="s">
        <v>908</v>
      </c>
      <c r="D748" s="51" t="s">
        <v>1558</v>
      </c>
    </row>
    <row r="749" spans="1:4" s="24" customFormat="1" ht="30.75" customHeight="1">
      <c r="A749" s="48"/>
      <c r="B749" s="49" t="s">
        <v>1707</v>
      </c>
      <c r="C749" s="50" t="s">
        <v>1177</v>
      </c>
      <c r="D749" s="51" t="s">
        <v>1558</v>
      </c>
    </row>
    <row r="750" spans="1:4" s="24" customFormat="1" ht="30.75" customHeight="1">
      <c r="A750" s="48" t="s">
        <v>1708</v>
      </c>
      <c r="B750" s="49" t="s">
        <v>1709</v>
      </c>
      <c r="C750" s="50" t="s">
        <v>781</v>
      </c>
      <c r="D750" s="51" t="s">
        <v>1558</v>
      </c>
    </row>
    <row r="751" spans="1:4" s="24" customFormat="1" ht="30.75" customHeight="1">
      <c r="A751" s="48"/>
      <c r="B751" s="49" t="s">
        <v>1710</v>
      </c>
      <c r="C751" s="50" t="s">
        <v>1163</v>
      </c>
      <c r="D751" s="51" t="s">
        <v>1558</v>
      </c>
    </row>
    <row r="752" spans="1:4" s="24" customFormat="1" ht="30.75" customHeight="1">
      <c r="A752" s="52" t="s">
        <v>1711</v>
      </c>
      <c r="B752" s="49" t="s">
        <v>1712</v>
      </c>
      <c r="C752" s="50" t="s">
        <v>1163</v>
      </c>
      <c r="D752" s="51" t="s">
        <v>1558</v>
      </c>
    </row>
    <row r="753" spans="1:4" s="24" customFormat="1" ht="30.75" customHeight="1">
      <c r="A753" s="52" t="s">
        <v>1713</v>
      </c>
      <c r="B753" s="49" t="s">
        <v>1714</v>
      </c>
      <c r="C753" s="50" t="s">
        <v>1036</v>
      </c>
      <c r="D753" s="51" t="s">
        <v>1558</v>
      </c>
    </row>
    <row r="754" spans="1:4" s="24" customFormat="1" ht="30.75" customHeight="1">
      <c r="A754" s="52" t="s">
        <v>1715</v>
      </c>
      <c r="B754" s="49" t="s">
        <v>1716</v>
      </c>
      <c r="C754" s="50" t="s">
        <v>836</v>
      </c>
      <c r="D754" s="51" t="s">
        <v>1558</v>
      </c>
    </row>
    <row r="755" spans="1:4" s="24" customFormat="1" ht="30.75" customHeight="1">
      <c r="A755" s="52" t="s">
        <v>1717</v>
      </c>
      <c r="B755" s="49" t="s">
        <v>1718</v>
      </c>
      <c r="C755" s="50" t="s">
        <v>1573</v>
      </c>
      <c r="D755" s="51" t="s">
        <v>1558</v>
      </c>
    </row>
    <row r="756" spans="1:4" s="24" customFormat="1" ht="30.75" customHeight="1">
      <c r="A756" s="52" t="s">
        <v>1719</v>
      </c>
      <c r="B756" s="49" t="s">
        <v>1720</v>
      </c>
      <c r="C756" s="50" t="s">
        <v>836</v>
      </c>
      <c r="D756" s="51" t="s">
        <v>1558</v>
      </c>
    </row>
    <row r="757" spans="1:4" s="24" customFormat="1" ht="30.75" customHeight="1">
      <c r="A757" s="52" t="s">
        <v>1721</v>
      </c>
      <c r="B757" s="49" t="s">
        <v>1722</v>
      </c>
      <c r="C757" s="50" t="s">
        <v>1036</v>
      </c>
      <c r="D757" s="51" t="s">
        <v>1558</v>
      </c>
    </row>
    <row r="758" spans="1:4" s="24" customFormat="1" ht="30.75" customHeight="1">
      <c r="A758" s="48" t="s">
        <v>1723</v>
      </c>
      <c r="B758" s="49" t="s">
        <v>1724</v>
      </c>
      <c r="C758" s="50" t="s">
        <v>1628</v>
      </c>
      <c r="D758" s="51" t="s">
        <v>1558</v>
      </c>
    </row>
    <row r="759" spans="1:4" s="24" customFormat="1" ht="30.75" customHeight="1">
      <c r="A759" s="48"/>
      <c r="B759" s="49" t="s">
        <v>1725</v>
      </c>
      <c r="C759" s="50" t="s">
        <v>913</v>
      </c>
      <c r="D759" s="51" t="s">
        <v>1558</v>
      </c>
    </row>
    <row r="760" spans="1:4" s="24" customFormat="1" ht="30.75" customHeight="1">
      <c r="A760" s="52" t="s">
        <v>1726</v>
      </c>
      <c r="B760" s="49" t="s">
        <v>1727</v>
      </c>
      <c r="C760" s="50" t="s">
        <v>869</v>
      </c>
      <c r="D760" s="51" t="s">
        <v>1558</v>
      </c>
    </row>
    <row r="761" spans="1:4" s="24" customFormat="1" ht="30.75" customHeight="1">
      <c r="A761" s="48" t="s">
        <v>1728</v>
      </c>
      <c r="B761" s="49" t="s">
        <v>1729</v>
      </c>
      <c r="C761" s="50" t="s">
        <v>1108</v>
      </c>
      <c r="D761" s="51" t="s">
        <v>1558</v>
      </c>
    </row>
    <row r="762" spans="1:4" s="24" customFormat="1" ht="30.75" customHeight="1">
      <c r="A762" s="48"/>
      <c r="B762" s="49" t="s">
        <v>1730</v>
      </c>
      <c r="C762" s="50" t="s">
        <v>1292</v>
      </c>
      <c r="D762" s="51" t="s">
        <v>1558</v>
      </c>
    </row>
    <row r="763" spans="1:4" s="24" customFormat="1" ht="30.75" customHeight="1">
      <c r="A763" s="52" t="s">
        <v>1731</v>
      </c>
      <c r="B763" s="49" t="s">
        <v>1732</v>
      </c>
      <c r="C763" s="50" t="s">
        <v>758</v>
      </c>
      <c r="D763" s="51" t="s">
        <v>1558</v>
      </c>
    </row>
    <row r="764" spans="1:4" s="24" customFormat="1" ht="30.75" customHeight="1">
      <c r="A764" s="52" t="s">
        <v>1733</v>
      </c>
      <c r="B764" s="49" t="s">
        <v>1734</v>
      </c>
      <c r="C764" s="50" t="s">
        <v>913</v>
      </c>
      <c r="D764" s="51" t="s">
        <v>1558</v>
      </c>
    </row>
    <row r="765" spans="1:4" s="24" customFormat="1" ht="30.75" customHeight="1">
      <c r="A765" s="48" t="s">
        <v>1735</v>
      </c>
      <c r="B765" s="49" t="s">
        <v>1736</v>
      </c>
      <c r="C765" s="50" t="s">
        <v>1737</v>
      </c>
      <c r="D765" s="51" t="s">
        <v>1558</v>
      </c>
    </row>
    <row r="766" spans="1:4" s="24" customFormat="1" ht="30.75" customHeight="1">
      <c r="A766" s="48"/>
      <c r="B766" s="49" t="s">
        <v>1738</v>
      </c>
      <c r="C766" s="50" t="s">
        <v>758</v>
      </c>
      <c r="D766" s="51" t="s">
        <v>1558</v>
      </c>
    </row>
    <row r="767" spans="1:4" s="24" customFormat="1" ht="30.75" customHeight="1">
      <c r="A767" s="52" t="s">
        <v>1739</v>
      </c>
      <c r="B767" s="49" t="s">
        <v>1740</v>
      </c>
      <c r="C767" s="50" t="s">
        <v>758</v>
      </c>
      <c r="D767" s="51" t="s">
        <v>1558</v>
      </c>
    </row>
    <row r="768" spans="1:4" s="24" customFormat="1" ht="30.75" customHeight="1">
      <c r="A768" s="52" t="s">
        <v>1741</v>
      </c>
      <c r="B768" s="49" t="s">
        <v>1742</v>
      </c>
      <c r="C768" s="50" t="s">
        <v>1743</v>
      </c>
      <c r="D768" s="51" t="s">
        <v>1558</v>
      </c>
    </row>
    <row r="769" spans="1:4" s="24" customFormat="1" ht="30.75" customHeight="1">
      <c r="A769" s="48" t="s">
        <v>1744</v>
      </c>
      <c r="B769" s="49" t="s">
        <v>1745</v>
      </c>
      <c r="C769" s="50" t="s">
        <v>1050</v>
      </c>
      <c r="D769" s="51" t="s">
        <v>1558</v>
      </c>
    </row>
    <row r="770" spans="1:4" s="24" customFormat="1" ht="30.75" customHeight="1">
      <c r="A770" s="48"/>
      <c r="B770" s="49" t="s">
        <v>1746</v>
      </c>
      <c r="C770" s="50" t="s">
        <v>781</v>
      </c>
      <c r="D770" s="51" t="s">
        <v>1558</v>
      </c>
    </row>
    <row r="771" spans="1:4" s="24" customFormat="1" ht="30.75" customHeight="1">
      <c r="A771" s="48" t="s">
        <v>1747</v>
      </c>
      <c r="B771" s="49" t="s">
        <v>1748</v>
      </c>
      <c r="C771" s="50" t="s">
        <v>1749</v>
      </c>
      <c r="D771" s="51" t="s">
        <v>1558</v>
      </c>
    </row>
    <row r="772" spans="1:4" s="24" customFormat="1" ht="30.75" customHeight="1">
      <c r="A772" s="48"/>
      <c r="B772" s="49" t="s">
        <v>1750</v>
      </c>
      <c r="C772" s="50" t="s">
        <v>898</v>
      </c>
      <c r="D772" s="51" t="s">
        <v>1558</v>
      </c>
    </row>
    <row r="773" spans="1:4" s="24" customFormat="1" ht="30.75" customHeight="1">
      <c r="A773" s="52" t="s">
        <v>1751</v>
      </c>
      <c r="B773" s="49" t="s">
        <v>1752</v>
      </c>
      <c r="C773" s="50" t="s">
        <v>937</v>
      </c>
      <c r="D773" s="51" t="s">
        <v>1558</v>
      </c>
    </row>
    <row r="774" spans="1:4" s="24" customFormat="1" ht="30.75" customHeight="1">
      <c r="A774" s="52" t="s">
        <v>1753</v>
      </c>
      <c r="B774" s="49" t="s">
        <v>1754</v>
      </c>
      <c r="C774" s="50" t="s">
        <v>858</v>
      </c>
      <c r="D774" s="51" t="s">
        <v>1558</v>
      </c>
    </row>
    <row r="775" spans="1:4" s="24" customFormat="1" ht="30.75" customHeight="1">
      <c r="A775" s="52" t="s">
        <v>1755</v>
      </c>
      <c r="B775" s="49" t="s">
        <v>1756</v>
      </c>
      <c r="C775" s="50" t="s">
        <v>1062</v>
      </c>
      <c r="D775" s="51" t="s">
        <v>1558</v>
      </c>
    </row>
    <row r="776" spans="1:4" s="24" customFormat="1" ht="30.75" customHeight="1">
      <c r="A776" s="52" t="s">
        <v>1757</v>
      </c>
      <c r="B776" s="49" t="s">
        <v>1758</v>
      </c>
      <c r="C776" s="50" t="s">
        <v>1312</v>
      </c>
      <c r="D776" s="51" t="s">
        <v>1558</v>
      </c>
    </row>
    <row r="777" spans="1:4" s="24" customFormat="1" ht="30.75" customHeight="1">
      <c r="A777" s="52" t="s">
        <v>1759</v>
      </c>
      <c r="B777" s="49" t="s">
        <v>1760</v>
      </c>
      <c r="C777" s="50" t="s">
        <v>1012</v>
      </c>
      <c r="D777" s="51" t="s">
        <v>1558</v>
      </c>
    </row>
    <row r="778" spans="1:4" s="24" customFormat="1" ht="30.75" customHeight="1">
      <c r="A778" s="48" t="s">
        <v>1761</v>
      </c>
      <c r="B778" s="49" t="s">
        <v>1762</v>
      </c>
      <c r="C778" s="50" t="s">
        <v>995</v>
      </c>
      <c r="D778" s="51" t="s">
        <v>1558</v>
      </c>
    </row>
    <row r="779" spans="1:4" s="24" customFormat="1" ht="30.75" customHeight="1">
      <c r="A779" s="48"/>
      <c r="B779" s="49" t="s">
        <v>1763</v>
      </c>
      <c r="C779" s="50" t="s">
        <v>796</v>
      </c>
      <c r="D779" s="51" t="s">
        <v>1558</v>
      </c>
    </row>
    <row r="780" spans="1:4" s="24" customFormat="1" ht="30.75" customHeight="1">
      <c r="A780" s="52" t="s">
        <v>1764</v>
      </c>
      <c r="B780" s="49" t="s">
        <v>1765</v>
      </c>
      <c r="C780" s="50" t="s">
        <v>1177</v>
      </c>
      <c r="D780" s="51" t="s">
        <v>1558</v>
      </c>
    </row>
    <row r="781" spans="1:4" s="24" customFormat="1" ht="30.75" customHeight="1">
      <c r="A781" s="52" t="s">
        <v>1766</v>
      </c>
      <c r="B781" s="49" t="s">
        <v>1767</v>
      </c>
      <c r="C781" s="50" t="s">
        <v>1768</v>
      </c>
      <c r="D781" s="51" t="s">
        <v>1558</v>
      </c>
    </row>
    <row r="782" spans="1:4" s="24" customFormat="1" ht="30.75" customHeight="1">
      <c r="A782" s="52" t="s">
        <v>1769</v>
      </c>
      <c r="B782" s="49" t="s">
        <v>1770</v>
      </c>
      <c r="C782" s="50" t="s">
        <v>1771</v>
      </c>
      <c r="D782" s="51" t="s">
        <v>1558</v>
      </c>
    </row>
    <row r="783" spans="1:4" s="24" customFormat="1" ht="30.75" customHeight="1">
      <c r="A783" s="52" t="s">
        <v>1772</v>
      </c>
      <c r="B783" s="49" t="s">
        <v>1773</v>
      </c>
      <c r="C783" s="50" t="s">
        <v>1774</v>
      </c>
      <c r="D783" s="51" t="s">
        <v>1558</v>
      </c>
    </row>
    <row r="784" spans="1:4" s="24" customFormat="1" ht="30.75" customHeight="1">
      <c r="A784" s="52" t="s">
        <v>1775</v>
      </c>
      <c r="B784" s="49" t="s">
        <v>1776</v>
      </c>
      <c r="C784" s="50" t="s">
        <v>1476</v>
      </c>
      <c r="D784" s="51" t="s">
        <v>1558</v>
      </c>
    </row>
    <row r="785" spans="1:4" s="24" customFormat="1" ht="30.75" customHeight="1">
      <c r="A785" s="52" t="s">
        <v>1777</v>
      </c>
      <c r="B785" s="49" t="s">
        <v>1778</v>
      </c>
      <c r="C785" s="50" t="s">
        <v>1166</v>
      </c>
      <c r="D785" s="51" t="s">
        <v>1558</v>
      </c>
    </row>
    <row r="786" spans="1:4" s="24" customFormat="1" ht="30.75" customHeight="1">
      <c r="A786" s="48" t="s">
        <v>1779</v>
      </c>
      <c r="B786" s="49" t="s">
        <v>1780</v>
      </c>
      <c r="C786" s="50" t="s">
        <v>869</v>
      </c>
      <c r="D786" s="51" t="s">
        <v>1558</v>
      </c>
    </row>
    <row r="787" spans="1:4" s="24" customFormat="1" ht="30.75" customHeight="1">
      <c r="A787" s="48"/>
      <c r="B787" s="49" t="s">
        <v>1781</v>
      </c>
      <c r="C787" s="50" t="s">
        <v>858</v>
      </c>
      <c r="D787" s="51" t="s">
        <v>1558</v>
      </c>
    </row>
    <row r="788" spans="1:4" s="24" customFormat="1" ht="30.75" customHeight="1">
      <c r="A788" s="52" t="s">
        <v>1782</v>
      </c>
      <c r="B788" s="49" t="s">
        <v>1783</v>
      </c>
      <c r="C788" s="50" t="s">
        <v>908</v>
      </c>
      <c r="D788" s="51" t="s">
        <v>1558</v>
      </c>
    </row>
    <row r="789" spans="1:4" s="24" customFormat="1" ht="30.75" customHeight="1">
      <c r="A789" s="52" t="s">
        <v>1784</v>
      </c>
      <c r="B789" s="49" t="s">
        <v>1785</v>
      </c>
      <c r="C789" s="50" t="s">
        <v>833</v>
      </c>
      <c r="D789" s="51" t="s">
        <v>1558</v>
      </c>
    </row>
    <row r="790" spans="1:4" s="24" customFormat="1" ht="30.75" customHeight="1">
      <c r="A790" s="52" t="s">
        <v>1786</v>
      </c>
      <c r="B790" s="49" t="s">
        <v>1787</v>
      </c>
      <c r="C790" s="50" t="s">
        <v>1001</v>
      </c>
      <c r="D790" s="51" t="s">
        <v>1558</v>
      </c>
    </row>
    <row r="791" spans="1:4" s="24" customFormat="1" ht="30.75" customHeight="1">
      <c r="A791" s="48" t="s">
        <v>1788</v>
      </c>
      <c r="B791" s="49" t="s">
        <v>1789</v>
      </c>
      <c r="C791" s="50" t="s">
        <v>781</v>
      </c>
      <c r="D791" s="51" t="s">
        <v>1558</v>
      </c>
    </row>
    <row r="792" spans="1:4" s="24" customFormat="1" ht="30.75" customHeight="1">
      <c r="A792" s="48"/>
      <c r="B792" s="49" t="s">
        <v>1790</v>
      </c>
      <c r="C792" s="50" t="s">
        <v>1177</v>
      </c>
      <c r="D792" s="51" t="s">
        <v>1558</v>
      </c>
    </row>
    <row r="793" spans="1:4" s="24" customFormat="1" ht="30.75" customHeight="1">
      <c r="A793" s="48" t="s">
        <v>1791</v>
      </c>
      <c r="B793" s="49" t="s">
        <v>1792</v>
      </c>
      <c r="C793" s="50" t="s">
        <v>821</v>
      </c>
      <c r="D793" s="51" t="s">
        <v>1558</v>
      </c>
    </row>
    <row r="794" spans="1:4" s="24" customFormat="1" ht="30.75" customHeight="1">
      <c r="A794" s="48"/>
      <c r="B794" s="49" t="s">
        <v>1793</v>
      </c>
      <c r="C794" s="50" t="s">
        <v>1135</v>
      </c>
      <c r="D794" s="51" t="s">
        <v>1558</v>
      </c>
    </row>
    <row r="795" spans="1:4" s="24" customFormat="1" ht="30.75" customHeight="1">
      <c r="A795" s="52" t="s">
        <v>1794</v>
      </c>
      <c r="B795" s="49" t="s">
        <v>1795</v>
      </c>
      <c r="C795" s="50" t="s">
        <v>1007</v>
      </c>
      <c r="D795" s="51" t="s">
        <v>1558</v>
      </c>
    </row>
    <row r="796" spans="1:4" s="24" customFormat="1" ht="30.75" customHeight="1">
      <c r="A796" s="52" t="s">
        <v>1796</v>
      </c>
      <c r="B796" s="49" t="s">
        <v>1797</v>
      </c>
      <c r="C796" s="50" t="s">
        <v>781</v>
      </c>
      <c r="D796" s="51" t="s">
        <v>1558</v>
      </c>
    </row>
    <row r="797" spans="1:4" s="24" customFormat="1" ht="30.75" customHeight="1">
      <c r="A797" s="52" t="s">
        <v>1798</v>
      </c>
      <c r="B797" s="49" t="s">
        <v>1799</v>
      </c>
      <c r="C797" s="50" t="s">
        <v>755</v>
      </c>
      <c r="D797" s="51" t="s">
        <v>1558</v>
      </c>
    </row>
    <row r="798" spans="1:4" s="24" customFormat="1" ht="30.75" customHeight="1">
      <c r="A798" s="52" t="s">
        <v>1800</v>
      </c>
      <c r="B798" s="49" t="s">
        <v>1801</v>
      </c>
      <c r="C798" s="50" t="s">
        <v>908</v>
      </c>
      <c r="D798" s="51" t="s">
        <v>1558</v>
      </c>
    </row>
    <row r="799" spans="1:4" s="24" customFormat="1" ht="30.75" customHeight="1">
      <c r="A799" s="52" t="s">
        <v>1802</v>
      </c>
      <c r="B799" s="49" t="s">
        <v>1803</v>
      </c>
      <c r="C799" s="50" t="s">
        <v>1804</v>
      </c>
      <c r="D799" s="51" t="s">
        <v>1558</v>
      </c>
    </row>
    <row r="800" spans="1:4" s="24" customFormat="1" ht="30.75" customHeight="1">
      <c r="A800" s="52" t="s">
        <v>1805</v>
      </c>
      <c r="B800" s="49" t="s">
        <v>1806</v>
      </c>
      <c r="C800" s="50" t="s">
        <v>1001</v>
      </c>
      <c r="D800" s="51" t="s">
        <v>1558</v>
      </c>
    </row>
    <row r="801" spans="1:4" s="24" customFormat="1" ht="30.75" customHeight="1">
      <c r="A801" s="52" t="s">
        <v>1807</v>
      </c>
      <c r="B801" s="49" t="s">
        <v>1808</v>
      </c>
      <c r="C801" s="50" t="s">
        <v>1476</v>
      </c>
      <c r="D801" s="51" t="s">
        <v>1558</v>
      </c>
    </row>
    <row r="802" spans="1:4" s="24" customFormat="1" ht="30.75" customHeight="1">
      <c r="A802" s="52" t="s">
        <v>1809</v>
      </c>
      <c r="B802" s="49" t="s">
        <v>1810</v>
      </c>
      <c r="C802" s="50" t="s">
        <v>1811</v>
      </c>
      <c r="D802" s="51" t="s">
        <v>1558</v>
      </c>
    </row>
    <row r="803" spans="1:4" s="24" customFormat="1" ht="30.75" customHeight="1">
      <c r="A803" s="52" t="s">
        <v>1812</v>
      </c>
      <c r="B803" s="49" t="s">
        <v>1813</v>
      </c>
      <c r="C803" s="50" t="s">
        <v>1163</v>
      </c>
      <c r="D803" s="51" t="s">
        <v>1558</v>
      </c>
    </row>
    <row r="804" spans="1:4" s="24" customFormat="1" ht="30.75" customHeight="1">
      <c r="A804" s="52" t="s">
        <v>1814</v>
      </c>
      <c r="B804" s="49" t="s">
        <v>1815</v>
      </c>
      <c r="C804" s="50" t="s">
        <v>1119</v>
      </c>
      <c r="D804" s="51" t="s">
        <v>1558</v>
      </c>
    </row>
    <row r="805" spans="1:4" s="24" customFormat="1" ht="30.75" customHeight="1">
      <c r="A805" s="48" t="s">
        <v>1816</v>
      </c>
      <c r="B805" s="49" t="s">
        <v>1817</v>
      </c>
      <c r="C805" s="50" t="s">
        <v>1163</v>
      </c>
      <c r="D805" s="51" t="s">
        <v>1558</v>
      </c>
    </row>
    <row r="806" spans="1:4" s="24" customFormat="1" ht="30.75" customHeight="1">
      <c r="A806" s="48"/>
      <c r="B806" s="49" t="s">
        <v>1818</v>
      </c>
      <c r="C806" s="50" t="s">
        <v>758</v>
      </c>
      <c r="D806" s="51" t="s">
        <v>1558</v>
      </c>
    </row>
    <row r="807" spans="1:4" s="24" customFormat="1" ht="30.75" customHeight="1">
      <c r="A807" s="52" t="s">
        <v>1819</v>
      </c>
      <c r="B807" s="49" t="s">
        <v>1820</v>
      </c>
      <c r="C807" s="50" t="s">
        <v>1821</v>
      </c>
      <c r="D807" s="51" t="s">
        <v>1558</v>
      </c>
    </row>
    <row r="808" spans="1:4" s="24" customFormat="1" ht="30.75" customHeight="1">
      <c r="A808" s="52" t="s">
        <v>1822</v>
      </c>
      <c r="B808" s="49" t="s">
        <v>1823</v>
      </c>
      <c r="C808" s="50" t="s">
        <v>1824</v>
      </c>
      <c r="D808" s="51" t="s">
        <v>1558</v>
      </c>
    </row>
    <row r="809" spans="1:4" s="24" customFormat="1" ht="30.75" customHeight="1">
      <c r="A809" s="48" t="s">
        <v>1825</v>
      </c>
      <c r="B809" s="49" t="s">
        <v>1826</v>
      </c>
      <c r="C809" s="50" t="s">
        <v>927</v>
      </c>
      <c r="D809" s="51" t="s">
        <v>1558</v>
      </c>
    </row>
    <row r="810" spans="1:4" s="24" customFormat="1" ht="30.75" customHeight="1">
      <c r="A810" s="48"/>
      <c r="B810" s="49" t="s">
        <v>1827</v>
      </c>
      <c r="C810" s="50" t="s">
        <v>1132</v>
      </c>
      <c r="D810" s="51" t="s">
        <v>1558</v>
      </c>
    </row>
    <row r="811" spans="1:4" s="24" customFormat="1" ht="30.75" customHeight="1">
      <c r="A811" s="52" t="s">
        <v>1828</v>
      </c>
      <c r="B811" s="49" t="s">
        <v>1829</v>
      </c>
      <c r="C811" s="50" t="s">
        <v>781</v>
      </c>
      <c r="D811" s="51" t="s">
        <v>1558</v>
      </c>
    </row>
    <row r="812" spans="1:4" s="24" customFormat="1" ht="30.75" customHeight="1">
      <c r="A812" s="48" t="s">
        <v>1830</v>
      </c>
      <c r="B812" s="49" t="s">
        <v>1831</v>
      </c>
      <c r="C812" s="50" t="s">
        <v>930</v>
      </c>
      <c r="D812" s="51" t="s">
        <v>1558</v>
      </c>
    </row>
    <row r="813" spans="1:4" s="24" customFormat="1" ht="30.75" customHeight="1">
      <c r="A813" s="48"/>
      <c r="B813" s="49" t="s">
        <v>1832</v>
      </c>
      <c r="C813" s="50" t="s">
        <v>1177</v>
      </c>
      <c r="D813" s="51" t="s">
        <v>1558</v>
      </c>
    </row>
    <row r="814" spans="1:4" s="24" customFormat="1" ht="30.75" customHeight="1">
      <c r="A814" s="48" t="s">
        <v>1833</v>
      </c>
      <c r="B814" s="49" t="s">
        <v>1834</v>
      </c>
      <c r="C814" s="50" t="s">
        <v>869</v>
      </c>
      <c r="D814" s="51" t="s">
        <v>1558</v>
      </c>
    </row>
    <row r="815" spans="1:4" s="24" customFormat="1" ht="30.75" customHeight="1">
      <c r="A815" s="48"/>
      <c r="B815" s="49" t="s">
        <v>1835</v>
      </c>
      <c r="C815" s="50" t="s">
        <v>1007</v>
      </c>
      <c r="D815" s="51" t="s">
        <v>1558</v>
      </c>
    </row>
    <row r="816" spans="1:4" s="24" customFormat="1" ht="30.75" customHeight="1">
      <c r="A816" s="48" t="s">
        <v>1836</v>
      </c>
      <c r="B816" s="49" t="s">
        <v>1837</v>
      </c>
      <c r="C816" s="50" t="s">
        <v>752</v>
      </c>
      <c r="D816" s="51" t="s">
        <v>1558</v>
      </c>
    </row>
    <row r="817" spans="1:4" s="24" customFormat="1" ht="30.75" customHeight="1">
      <c r="A817" s="48"/>
      <c r="B817" s="49" t="s">
        <v>1838</v>
      </c>
      <c r="C817" s="50" t="s">
        <v>758</v>
      </c>
      <c r="D817" s="51" t="s">
        <v>1558</v>
      </c>
    </row>
    <row r="818" spans="1:4" s="24" customFormat="1" ht="30.75" customHeight="1">
      <c r="A818" s="48" t="s">
        <v>1839</v>
      </c>
      <c r="B818" s="49" t="s">
        <v>1840</v>
      </c>
      <c r="C818" s="50" t="s">
        <v>833</v>
      </c>
      <c r="D818" s="51" t="s">
        <v>1558</v>
      </c>
    </row>
    <row r="819" spans="1:4" s="24" customFormat="1" ht="30.75" customHeight="1">
      <c r="A819" s="48"/>
      <c r="B819" s="49" t="s">
        <v>1841</v>
      </c>
      <c r="C819" s="50" t="s">
        <v>1062</v>
      </c>
      <c r="D819" s="51" t="s">
        <v>1558</v>
      </c>
    </row>
    <row r="820" spans="1:4" s="24" customFormat="1" ht="30.75" customHeight="1">
      <c r="A820" s="52" t="s">
        <v>1842</v>
      </c>
      <c r="B820" s="49" t="s">
        <v>1843</v>
      </c>
      <c r="C820" s="50" t="s">
        <v>913</v>
      </c>
      <c r="D820" s="51" t="s">
        <v>1558</v>
      </c>
    </row>
    <row r="821" spans="1:4" s="24" customFormat="1" ht="30.75" customHeight="1">
      <c r="A821" s="48" t="s">
        <v>1844</v>
      </c>
      <c r="B821" s="49" t="s">
        <v>1845</v>
      </c>
      <c r="C821" s="50" t="s">
        <v>1476</v>
      </c>
      <c r="D821" s="51" t="s">
        <v>1558</v>
      </c>
    </row>
    <row r="822" spans="1:4" s="24" customFormat="1" ht="30.75" customHeight="1">
      <c r="A822" s="48"/>
      <c r="B822" s="49" t="s">
        <v>1846</v>
      </c>
      <c r="C822" s="50" t="s">
        <v>1847</v>
      </c>
      <c r="D822" s="51" t="s">
        <v>1558</v>
      </c>
    </row>
    <row r="823" spans="1:4" s="24" customFormat="1" ht="30.75" customHeight="1">
      <c r="A823" s="48" t="s">
        <v>1848</v>
      </c>
      <c r="B823" s="49" t="s">
        <v>1849</v>
      </c>
      <c r="C823" s="50" t="s">
        <v>1007</v>
      </c>
      <c r="D823" s="51" t="s">
        <v>1558</v>
      </c>
    </row>
    <row r="824" spans="1:4" s="24" customFormat="1" ht="30.75" customHeight="1">
      <c r="A824" s="48"/>
      <c r="B824" s="49" t="s">
        <v>1850</v>
      </c>
      <c r="C824" s="50" t="s">
        <v>1053</v>
      </c>
      <c r="D824" s="51" t="s">
        <v>1558</v>
      </c>
    </row>
    <row r="825" spans="1:4" s="24" customFormat="1" ht="30.75" customHeight="1">
      <c r="A825" s="52" t="s">
        <v>1851</v>
      </c>
      <c r="B825" s="49" t="s">
        <v>1852</v>
      </c>
      <c r="C825" s="50" t="s">
        <v>809</v>
      </c>
      <c r="D825" s="51" t="s">
        <v>1558</v>
      </c>
    </row>
    <row r="826" spans="1:4" s="24" customFormat="1" ht="30.75" customHeight="1">
      <c r="A826" s="52" t="s">
        <v>1853</v>
      </c>
      <c r="B826" s="49" t="s">
        <v>1854</v>
      </c>
      <c r="C826" s="50" t="s">
        <v>1855</v>
      </c>
      <c r="D826" s="51" t="s">
        <v>1558</v>
      </c>
    </row>
    <row r="827" spans="1:4" s="24" customFormat="1" ht="30.75" customHeight="1">
      <c r="A827" s="48" t="s">
        <v>1856</v>
      </c>
      <c r="B827" s="49" t="s">
        <v>1857</v>
      </c>
      <c r="C827" s="50" t="s">
        <v>809</v>
      </c>
      <c r="D827" s="51" t="s">
        <v>1558</v>
      </c>
    </row>
    <row r="828" spans="1:4" s="24" customFormat="1" ht="30.75" customHeight="1">
      <c r="A828" s="48"/>
      <c r="B828" s="49" t="s">
        <v>1858</v>
      </c>
      <c r="C828" s="50" t="s">
        <v>1859</v>
      </c>
      <c r="D828" s="51" t="s">
        <v>1558</v>
      </c>
    </row>
    <row r="829" spans="1:4" s="24" customFormat="1" ht="30.75" customHeight="1">
      <c r="A829" s="48" t="s">
        <v>1860</v>
      </c>
      <c r="B829" s="49" t="s">
        <v>1861</v>
      </c>
      <c r="C829" s="50" t="s">
        <v>1135</v>
      </c>
      <c r="D829" s="51" t="s">
        <v>1558</v>
      </c>
    </row>
    <row r="830" spans="1:4" s="24" customFormat="1" ht="30.75" customHeight="1">
      <c r="A830" s="48"/>
      <c r="B830" s="49" t="s">
        <v>1862</v>
      </c>
      <c r="C830" s="50" t="s">
        <v>1863</v>
      </c>
      <c r="D830" s="51" t="s">
        <v>1558</v>
      </c>
    </row>
    <row r="831" spans="1:4" s="24" customFormat="1" ht="30.75" customHeight="1">
      <c r="A831" s="52" t="s">
        <v>1864</v>
      </c>
      <c r="B831" s="49" t="s">
        <v>1865</v>
      </c>
      <c r="C831" s="50" t="s">
        <v>1591</v>
      </c>
      <c r="D831" s="51" t="s">
        <v>1558</v>
      </c>
    </row>
    <row r="832" spans="1:4" s="24" customFormat="1" ht="30.75" customHeight="1">
      <c r="A832" s="52" t="s">
        <v>1866</v>
      </c>
      <c r="B832" s="49" t="s">
        <v>1867</v>
      </c>
      <c r="C832" s="50" t="s">
        <v>1004</v>
      </c>
      <c r="D832" s="51" t="s">
        <v>1558</v>
      </c>
    </row>
    <row r="833" spans="1:4" s="24" customFormat="1" ht="30.75" customHeight="1">
      <c r="A833" s="52" t="s">
        <v>1868</v>
      </c>
      <c r="B833" s="49" t="s">
        <v>1869</v>
      </c>
      <c r="C833" s="50" t="s">
        <v>1506</v>
      </c>
      <c r="D833" s="51" t="s">
        <v>1558</v>
      </c>
    </row>
    <row r="834" spans="1:4" s="24" customFormat="1" ht="30.75" customHeight="1">
      <c r="A834" s="52" t="s">
        <v>1870</v>
      </c>
      <c r="B834" s="49" t="s">
        <v>1871</v>
      </c>
      <c r="C834" s="50" t="s">
        <v>1872</v>
      </c>
      <c r="D834" s="51" t="s">
        <v>1558</v>
      </c>
    </row>
    <row r="835" spans="1:4" s="24" customFormat="1" ht="30.75" customHeight="1">
      <c r="A835" s="52" t="s">
        <v>1873</v>
      </c>
      <c r="B835" s="49" t="s">
        <v>1874</v>
      </c>
      <c r="C835" s="50" t="s">
        <v>1353</v>
      </c>
      <c r="D835" s="51" t="s">
        <v>1558</v>
      </c>
    </row>
    <row r="836" spans="1:4" s="24" customFormat="1" ht="30.75" customHeight="1">
      <c r="A836" s="52" t="s">
        <v>1875</v>
      </c>
      <c r="B836" s="49" t="s">
        <v>1876</v>
      </c>
      <c r="C836" s="50" t="s">
        <v>1476</v>
      </c>
      <c r="D836" s="51" t="s">
        <v>1558</v>
      </c>
    </row>
    <row r="837" spans="1:4" s="24" customFormat="1" ht="30.75" customHeight="1">
      <c r="A837" s="52" t="s">
        <v>1877</v>
      </c>
      <c r="B837" s="49" t="s">
        <v>1878</v>
      </c>
      <c r="C837" s="50" t="s">
        <v>1163</v>
      </c>
      <c r="D837" s="51" t="s">
        <v>1558</v>
      </c>
    </row>
    <row r="838" spans="1:4" s="24" customFormat="1" ht="30.75" customHeight="1">
      <c r="A838" s="52" t="s">
        <v>1879</v>
      </c>
      <c r="B838" s="49" t="s">
        <v>1880</v>
      </c>
      <c r="C838" s="50" t="s">
        <v>976</v>
      </c>
      <c r="D838" s="51" t="s">
        <v>1558</v>
      </c>
    </row>
    <row r="839" spans="1:4" s="24" customFormat="1" ht="30.75" customHeight="1">
      <c r="A839" s="48" t="s">
        <v>1881</v>
      </c>
      <c r="B839" s="49" t="s">
        <v>1882</v>
      </c>
      <c r="C839" s="50" t="s">
        <v>1883</v>
      </c>
      <c r="D839" s="51" t="s">
        <v>1558</v>
      </c>
    </row>
    <row r="840" spans="1:4" s="24" customFormat="1" ht="30.75" customHeight="1">
      <c r="A840" s="48"/>
      <c r="B840" s="49" t="s">
        <v>1884</v>
      </c>
      <c r="C840" s="50" t="s">
        <v>855</v>
      </c>
      <c r="D840" s="51" t="s">
        <v>1558</v>
      </c>
    </row>
    <row r="841" spans="1:4" s="24" customFormat="1" ht="30.75" customHeight="1">
      <c r="A841" s="52" t="s">
        <v>1885</v>
      </c>
      <c r="B841" s="49" t="s">
        <v>1199</v>
      </c>
      <c r="C841" s="50" t="s">
        <v>1683</v>
      </c>
      <c r="D841" s="51" t="s">
        <v>1558</v>
      </c>
    </row>
    <row r="842" spans="1:4" s="24" customFormat="1" ht="30.75" customHeight="1">
      <c r="A842" s="52" t="s">
        <v>1886</v>
      </c>
      <c r="B842" s="49" t="s">
        <v>1887</v>
      </c>
      <c r="C842" s="50" t="s">
        <v>796</v>
      </c>
      <c r="D842" s="51" t="s">
        <v>1558</v>
      </c>
    </row>
    <row r="843" spans="1:4" s="24" customFormat="1" ht="30.75" customHeight="1">
      <c r="A843" s="48" t="s">
        <v>1888</v>
      </c>
      <c r="B843" s="49" t="s">
        <v>1889</v>
      </c>
      <c r="C843" s="50" t="s">
        <v>1774</v>
      </c>
      <c r="D843" s="51" t="s">
        <v>1558</v>
      </c>
    </row>
    <row r="844" spans="1:4" s="24" customFormat="1" ht="30.75" customHeight="1">
      <c r="A844" s="48"/>
      <c r="B844" s="49" t="s">
        <v>1890</v>
      </c>
      <c r="C844" s="50" t="s">
        <v>752</v>
      </c>
      <c r="D844" s="51" t="s">
        <v>1558</v>
      </c>
    </row>
    <row r="845" spans="1:4" s="24" customFormat="1" ht="30.75" customHeight="1">
      <c r="A845" s="52" t="s">
        <v>1094</v>
      </c>
      <c r="B845" s="49" t="s">
        <v>1891</v>
      </c>
      <c r="C845" s="50" t="s">
        <v>1177</v>
      </c>
      <c r="D845" s="51" t="s">
        <v>1558</v>
      </c>
    </row>
    <row r="846" spans="1:4" s="24" customFormat="1" ht="30.75" customHeight="1">
      <c r="A846" s="52" t="s">
        <v>1892</v>
      </c>
      <c r="B846" s="49" t="s">
        <v>1893</v>
      </c>
      <c r="C846" s="50" t="s">
        <v>1894</v>
      </c>
      <c r="D846" s="51" t="s">
        <v>1558</v>
      </c>
    </row>
    <row r="847" spans="1:4" s="24" customFormat="1" ht="30.75" customHeight="1">
      <c r="A847" s="48" t="s">
        <v>1895</v>
      </c>
      <c r="B847" s="49" t="s">
        <v>1896</v>
      </c>
      <c r="C847" s="50" t="s">
        <v>898</v>
      </c>
      <c r="D847" s="51" t="s">
        <v>1558</v>
      </c>
    </row>
    <row r="848" spans="1:4" s="24" customFormat="1" ht="30.75" customHeight="1">
      <c r="A848" s="48"/>
      <c r="B848" s="49" t="s">
        <v>1897</v>
      </c>
      <c r="C848" s="50" t="s">
        <v>1872</v>
      </c>
      <c r="D848" s="51" t="s">
        <v>1558</v>
      </c>
    </row>
    <row r="849" spans="1:4" s="24" customFormat="1" ht="30.75" customHeight="1">
      <c r="A849" s="52" t="s">
        <v>1898</v>
      </c>
      <c r="B849" s="49" t="s">
        <v>1899</v>
      </c>
      <c r="C849" s="50" t="s">
        <v>905</v>
      </c>
      <c r="D849" s="51" t="s">
        <v>1558</v>
      </c>
    </row>
    <row r="850" spans="1:4" s="24" customFormat="1" ht="30.75" customHeight="1">
      <c r="A850" s="52" t="s">
        <v>1900</v>
      </c>
      <c r="B850" s="49" t="s">
        <v>1901</v>
      </c>
      <c r="C850" s="50" t="s">
        <v>1417</v>
      </c>
      <c r="D850" s="51" t="s">
        <v>1558</v>
      </c>
    </row>
    <row r="851" spans="1:4" s="24" customFormat="1" ht="30.75" customHeight="1">
      <c r="A851" s="52" t="s">
        <v>1902</v>
      </c>
      <c r="B851" s="49" t="s">
        <v>1903</v>
      </c>
      <c r="C851" s="50" t="s">
        <v>905</v>
      </c>
      <c r="D851" s="51" t="s">
        <v>1558</v>
      </c>
    </row>
    <row r="852" spans="1:4" s="24" customFormat="1" ht="30.75" customHeight="1">
      <c r="A852" s="52" t="s">
        <v>1904</v>
      </c>
      <c r="B852" s="49" t="s">
        <v>1905</v>
      </c>
      <c r="C852" s="50" t="s">
        <v>824</v>
      </c>
      <c r="D852" s="51" t="s">
        <v>1558</v>
      </c>
    </row>
    <row r="853" spans="1:4" s="24" customFormat="1" ht="30.75" customHeight="1">
      <c r="A853" s="48" t="s">
        <v>1906</v>
      </c>
      <c r="B853" s="49" t="s">
        <v>1907</v>
      </c>
      <c r="C853" s="50" t="s">
        <v>1908</v>
      </c>
      <c r="D853" s="51" t="s">
        <v>1558</v>
      </c>
    </row>
    <row r="854" spans="1:4" s="24" customFormat="1" ht="30.75" customHeight="1">
      <c r="A854" s="48"/>
      <c r="B854" s="49" t="s">
        <v>1909</v>
      </c>
      <c r="C854" s="50" t="s">
        <v>1152</v>
      </c>
      <c r="D854" s="51" t="s">
        <v>1558</v>
      </c>
    </row>
    <row r="855" spans="1:4" s="24" customFormat="1" ht="30.75" customHeight="1">
      <c r="A855" s="52" t="s">
        <v>1910</v>
      </c>
      <c r="B855" s="49" t="s">
        <v>1911</v>
      </c>
      <c r="C855" s="50" t="s">
        <v>824</v>
      </c>
      <c r="D855" s="51" t="s">
        <v>1558</v>
      </c>
    </row>
    <row r="856" spans="1:4" s="24" customFormat="1" ht="30.75" customHeight="1">
      <c r="A856" s="52" t="s">
        <v>1912</v>
      </c>
      <c r="B856" s="49" t="s">
        <v>1913</v>
      </c>
      <c r="C856" s="50" t="s">
        <v>1021</v>
      </c>
      <c r="D856" s="51" t="s">
        <v>1558</v>
      </c>
    </row>
    <row r="857" spans="1:4" s="24" customFormat="1" ht="30.75" customHeight="1">
      <c r="A857" s="52" t="s">
        <v>1914</v>
      </c>
      <c r="B857" s="49" t="s">
        <v>1915</v>
      </c>
      <c r="C857" s="50" t="s">
        <v>858</v>
      </c>
      <c r="D857" s="51" t="s">
        <v>1558</v>
      </c>
    </row>
    <row r="858" spans="1:4" s="24" customFormat="1" ht="30.75" customHeight="1">
      <c r="A858" s="52" t="s">
        <v>1916</v>
      </c>
      <c r="B858" s="49" t="s">
        <v>1917</v>
      </c>
      <c r="C858" s="50" t="s">
        <v>1918</v>
      </c>
      <c r="D858" s="51" t="s">
        <v>1558</v>
      </c>
    </row>
    <row r="859" spans="1:4" s="24" customFormat="1" ht="30.75" customHeight="1">
      <c r="A859" s="52" t="s">
        <v>1919</v>
      </c>
      <c r="B859" s="49" t="s">
        <v>1920</v>
      </c>
      <c r="C859" s="50" t="s">
        <v>758</v>
      </c>
      <c r="D859" s="51" t="s">
        <v>1558</v>
      </c>
    </row>
    <row r="860" spans="1:4" s="24" customFormat="1" ht="30.75" customHeight="1">
      <c r="A860" s="52" t="s">
        <v>1921</v>
      </c>
      <c r="B860" s="49" t="s">
        <v>1922</v>
      </c>
      <c r="C860" s="50" t="s">
        <v>809</v>
      </c>
      <c r="D860" s="51" t="s">
        <v>1558</v>
      </c>
    </row>
    <row r="861" spans="1:4" s="24" customFormat="1" ht="30.75" customHeight="1">
      <c r="A861" s="52" t="s">
        <v>1923</v>
      </c>
      <c r="B861" s="49" t="s">
        <v>1924</v>
      </c>
      <c r="C861" s="50" t="s">
        <v>1925</v>
      </c>
      <c r="D861" s="51" t="s">
        <v>1558</v>
      </c>
    </row>
    <row r="862" spans="1:4" s="24" customFormat="1" ht="30.75" customHeight="1">
      <c r="A862" s="48" t="s">
        <v>1926</v>
      </c>
      <c r="B862" s="49" t="s">
        <v>1927</v>
      </c>
      <c r="C862" s="50" t="s">
        <v>898</v>
      </c>
      <c r="D862" s="51" t="s">
        <v>1558</v>
      </c>
    </row>
    <row r="863" spans="1:4" s="24" customFormat="1" ht="30.75" customHeight="1">
      <c r="A863" s="48"/>
      <c r="B863" s="49" t="s">
        <v>1928</v>
      </c>
      <c r="C863" s="50" t="s">
        <v>1929</v>
      </c>
      <c r="D863" s="51" t="s">
        <v>1558</v>
      </c>
    </row>
    <row r="864" spans="1:4" s="24" customFormat="1" ht="30.75" customHeight="1">
      <c r="A864" s="52" t="s">
        <v>1930</v>
      </c>
      <c r="B864" s="49" t="s">
        <v>1931</v>
      </c>
      <c r="C864" s="50" t="s">
        <v>1177</v>
      </c>
      <c r="D864" s="51" t="s">
        <v>1558</v>
      </c>
    </row>
    <row r="865" spans="1:4" s="24" customFormat="1" ht="30.75" customHeight="1">
      <c r="A865" s="52" t="s">
        <v>1932</v>
      </c>
      <c r="B865" s="49" t="s">
        <v>1933</v>
      </c>
      <c r="C865" s="50" t="s">
        <v>1934</v>
      </c>
      <c r="D865" s="51" t="s">
        <v>1558</v>
      </c>
    </row>
    <row r="866" spans="1:4" s="24" customFormat="1" ht="30.75" customHeight="1">
      <c r="A866" s="52" t="s">
        <v>1935</v>
      </c>
      <c r="B866" s="49" t="s">
        <v>1936</v>
      </c>
      <c r="C866" s="50" t="s">
        <v>1872</v>
      </c>
      <c r="D866" s="51" t="s">
        <v>1558</v>
      </c>
    </row>
    <row r="867" spans="1:4" s="24" customFormat="1" ht="30.75" customHeight="1">
      <c r="A867" s="52" t="s">
        <v>1937</v>
      </c>
      <c r="B867" s="49" t="s">
        <v>1938</v>
      </c>
      <c r="C867" s="50" t="s">
        <v>1872</v>
      </c>
      <c r="D867" s="51" t="s">
        <v>1558</v>
      </c>
    </row>
    <row r="868" spans="1:4" s="24" customFormat="1" ht="30.75" customHeight="1">
      <c r="A868" s="48" t="s">
        <v>1939</v>
      </c>
      <c r="B868" s="49" t="s">
        <v>1940</v>
      </c>
      <c r="C868" s="50" t="s">
        <v>1941</v>
      </c>
      <c r="D868" s="51" t="s">
        <v>1558</v>
      </c>
    </row>
    <row r="869" spans="1:4" s="24" customFormat="1" ht="30.75" customHeight="1">
      <c r="A869" s="48"/>
      <c r="B869" s="49" t="s">
        <v>1942</v>
      </c>
      <c r="C869" s="50" t="s">
        <v>1943</v>
      </c>
      <c r="D869" s="51" t="s">
        <v>1558</v>
      </c>
    </row>
    <row r="870" spans="1:4" s="24" customFormat="1" ht="30.75" customHeight="1">
      <c r="A870" s="48" t="s">
        <v>1944</v>
      </c>
      <c r="B870" s="49" t="s">
        <v>1945</v>
      </c>
      <c r="C870" s="50" t="s">
        <v>1591</v>
      </c>
      <c r="D870" s="51" t="s">
        <v>1558</v>
      </c>
    </row>
    <row r="871" spans="1:4" s="24" customFormat="1" ht="30.75" customHeight="1">
      <c r="A871" s="48"/>
      <c r="B871" s="49" t="s">
        <v>1142</v>
      </c>
      <c r="C871" s="50" t="s">
        <v>796</v>
      </c>
      <c r="D871" s="51" t="s">
        <v>1558</v>
      </c>
    </row>
    <row r="872" spans="1:4" s="24" customFormat="1" ht="30.75" customHeight="1">
      <c r="A872" s="52" t="s">
        <v>1946</v>
      </c>
      <c r="B872" s="49" t="s">
        <v>1947</v>
      </c>
      <c r="C872" s="50" t="s">
        <v>1004</v>
      </c>
      <c r="D872" s="51" t="s">
        <v>1558</v>
      </c>
    </row>
    <row r="873" spans="1:4" s="24" customFormat="1" ht="30.75" customHeight="1">
      <c r="A873" s="52" t="s">
        <v>1948</v>
      </c>
      <c r="B873" s="49" t="s">
        <v>1949</v>
      </c>
      <c r="C873" s="50" t="s">
        <v>887</v>
      </c>
      <c r="D873" s="51" t="s">
        <v>1558</v>
      </c>
    </row>
    <row r="874" spans="1:4" s="24" customFormat="1" ht="30.75" customHeight="1">
      <c r="A874" s="52" t="s">
        <v>1950</v>
      </c>
      <c r="B874" s="49" t="s">
        <v>1951</v>
      </c>
      <c r="C874" s="50" t="s">
        <v>898</v>
      </c>
      <c r="D874" s="51" t="s">
        <v>1558</v>
      </c>
    </row>
    <row r="875" spans="1:4" s="24" customFormat="1" ht="30.75" customHeight="1">
      <c r="A875" s="52" t="s">
        <v>1952</v>
      </c>
      <c r="B875" s="49" t="s">
        <v>1953</v>
      </c>
      <c r="C875" s="50" t="s">
        <v>1163</v>
      </c>
      <c r="D875" s="51" t="s">
        <v>1558</v>
      </c>
    </row>
    <row r="876" spans="1:4" s="24" customFormat="1" ht="30.75" customHeight="1">
      <c r="A876" s="52" t="s">
        <v>1954</v>
      </c>
      <c r="B876" s="49" t="s">
        <v>1955</v>
      </c>
      <c r="C876" s="50" t="s">
        <v>1872</v>
      </c>
      <c r="D876" s="51" t="s">
        <v>1558</v>
      </c>
    </row>
    <row r="877" spans="1:4" s="24" customFormat="1" ht="30.75" customHeight="1">
      <c r="A877" s="52" t="s">
        <v>1956</v>
      </c>
      <c r="B877" s="49" t="s">
        <v>1957</v>
      </c>
      <c r="C877" s="50" t="s">
        <v>1036</v>
      </c>
      <c r="D877" s="51" t="s">
        <v>1558</v>
      </c>
    </row>
    <row r="878" spans="1:4" s="24" customFormat="1" ht="30.75" customHeight="1">
      <c r="A878" s="48" t="s">
        <v>1958</v>
      </c>
      <c r="B878" s="49" t="s">
        <v>1959</v>
      </c>
      <c r="C878" s="50" t="s">
        <v>1036</v>
      </c>
      <c r="D878" s="51" t="s">
        <v>1558</v>
      </c>
    </row>
    <row r="879" spans="1:4" s="24" customFormat="1" ht="30.75" customHeight="1">
      <c r="A879" s="48"/>
      <c r="B879" s="49" t="s">
        <v>1960</v>
      </c>
      <c r="C879" s="50" t="s">
        <v>1961</v>
      </c>
      <c r="D879" s="51" t="s">
        <v>1558</v>
      </c>
    </row>
    <row r="880" spans="1:4" s="24" customFormat="1" ht="30.75" customHeight="1">
      <c r="A880" s="48" t="s">
        <v>1962</v>
      </c>
      <c r="B880" s="49" t="s">
        <v>1963</v>
      </c>
      <c r="C880" s="50" t="s">
        <v>1934</v>
      </c>
      <c r="D880" s="51" t="s">
        <v>1558</v>
      </c>
    </row>
    <row r="881" spans="1:4" s="24" customFormat="1" ht="30.75" customHeight="1">
      <c r="A881" s="48"/>
      <c r="B881" s="53" t="s">
        <v>1964</v>
      </c>
      <c r="C881" s="54" t="s">
        <v>1177</v>
      </c>
      <c r="D881" s="51" t="s">
        <v>1558</v>
      </c>
    </row>
    <row r="882" spans="1:4" s="24" customFormat="1" ht="30.75" customHeight="1">
      <c r="A882" s="48" t="s">
        <v>1965</v>
      </c>
      <c r="B882" s="49" t="s">
        <v>1966</v>
      </c>
      <c r="C882" s="50" t="s">
        <v>833</v>
      </c>
      <c r="D882" s="51" t="s">
        <v>1558</v>
      </c>
    </row>
    <row r="883" spans="1:4" s="24" customFormat="1" ht="30.75" customHeight="1">
      <c r="A883" s="48"/>
      <c r="B883" s="49" t="s">
        <v>1967</v>
      </c>
      <c r="C883" s="50" t="s">
        <v>1163</v>
      </c>
      <c r="D883" s="51" t="s">
        <v>1558</v>
      </c>
    </row>
    <row r="884" spans="1:4" s="24" customFormat="1" ht="30.75" customHeight="1">
      <c r="A884" s="48" t="s">
        <v>1968</v>
      </c>
      <c r="B884" s="49" t="s">
        <v>1969</v>
      </c>
      <c r="C884" s="50" t="s">
        <v>1872</v>
      </c>
      <c r="D884" s="51" t="s">
        <v>1558</v>
      </c>
    </row>
    <row r="885" spans="1:4" s="24" customFormat="1" ht="30.75" customHeight="1">
      <c r="A885" s="48"/>
      <c r="B885" s="49" t="s">
        <v>1970</v>
      </c>
      <c r="C885" s="50" t="s">
        <v>755</v>
      </c>
      <c r="D885" s="51" t="s">
        <v>1558</v>
      </c>
    </row>
    <row r="886" spans="1:4" s="24" customFormat="1" ht="30.75" customHeight="1">
      <c r="A886" s="52" t="s">
        <v>1971</v>
      </c>
      <c r="B886" s="49" t="s">
        <v>1972</v>
      </c>
      <c r="C886" s="50" t="s">
        <v>1353</v>
      </c>
      <c r="D886" s="51" t="s">
        <v>1558</v>
      </c>
    </row>
    <row r="887" spans="1:4" s="24" customFormat="1" ht="30.75" customHeight="1">
      <c r="A887" s="48" t="s">
        <v>1973</v>
      </c>
      <c r="B887" s="49" t="s">
        <v>1974</v>
      </c>
      <c r="C887" s="50" t="s">
        <v>1435</v>
      </c>
      <c r="D887" s="51" t="s">
        <v>1558</v>
      </c>
    </row>
    <row r="888" spans="1:4" s="24" customFormat="1" ht="30.75" customHeight="1">
      <c r="A888" s="48"/>
      <c r="B888" s="49" t="s">
        <v>1975</v>
      </c>
      <c r="C888" s="50" t="s">
        <v>1250</v>
      </c>
      <c r="D888" s="51" t="s">
        <v>1558</v>
      </c>
    </row>
    <row r="889" spans="1:4" s="24" customFormat="1" ht="30.75" customHeight="1">
      <c r="A889" s="52" t="s">
        <v>1976</v>
      </c>
      <c r="B889" s="49" t="s">
        <v>1977</v>
      </c>
      <c r="C889" s="50" t="s">
        <v>1978</v>
      </c>
      <c r="D889" s="51" t="s">
        <v>1558</v>
      </c>
    </row>
    <row r="890" spans="1:4" s="24" customFormat="1" ht="30.75" customHeight="1">
      <c r="A890" s="52" t="s">
        <v>1979</v>
      </c>
      <c r="B890" s="49" t="s">
        <v>1980</v>
      </c>
      <c r="C890" s="50" t="s">
        <v>1981</v>
      </c>
      <c r="D890" s="51" t="s">
        <v>1558</v>
      </c>
    </row>
    <row r="891" spans="1:4" s="24" customFormat="1" ht="30.75" customHeight="1">
      <c r="A891" s="52" t="s">
        <v>1982</v>
      </c>
      <c r="B891" s="49" t="s">
        <v>1983</v>
      </c>
      <c r="C891" s="50" t="s">
        <v>1984</v>
      </c>
      <c r="D891" s="51" t="s">
        <v>1558</v>
      </c>
    </row>
    <row r="892" spans="1:4" s="24" customFormat="1" ht="30.75" customHeight="1">
      <c r="A892" s="52" t="s">
        <v>1985</v>
      </c>
      <c r="B892" s="49" t="s">
        <v>1986</v>
      </c>
      <c r="C892" s="50" t="s">
        <v>1259</v>
      </c>
      <c r="D892" s="51" t="s">
        <v>1558</v>
      </c>
    </row>
    <row r="893" spans="1:4" s="24" customFormat="1" ht="30.75" customHeight="1">
      <c r="A893" s="52" t="s">
        <v>1987</v>
      </c>
      <c r="B893" s="49" t="s">
        <v>1988</v>
      </c>
      <c r="C893" s="50" t="s">
        <v>1277</v>
      </c>
      <c r="D893" s="51" t="s">
        <v>1558</v>
      </c>
    </row>
    <row r="894" spans="1:4" s="24" customFormat="1" ht="30.75" customHeight="1">
      <c r="A894" s="52" t="s">
        <v>1989</v>
      </c>
      <c r="B894" s="49" t="s">
        <v>1990</v>
      </c>
      <c r="C894" s="50" t="s">
        <v>1298</v>
      </c>
      <c r="D894" s="51" t="s">
        <v>1558</v>
      </c>
    </row>
    <row r="895" spans="1:4" s="24" customFormat="1" ht="30.75" customHeight="1">
      <c r="A895" s="52" t="s">
        <v>1991</v>
      </c>
      <c r="B895" s="49" t="s">
        <v>1992</v>
      </c>
      <c r="C895" s="50" t="s">
        <v>1476</v>
      </c>
      <c r="D895" s="51" t="s">
        <v>1558</v>
      </c>
    </row>
    <row r="896" spans="1:4" s="24" customFormat="1" ht="30.75" customHeight="1">
      <c r="A896" s="52" t="s">
        <v>1993</v>
      </c>
      <c r="B896" s="49" t="s">
        <v>1994</v>
      </c>
      <c r="C896" s="50" t="s">
        <v>898</v>
      </c>
      <c r="D896" s="51" t="s">
        <v>1558</v>
      </c>
    </row>
    <row r="897" spans="1:4" s="24" customFormat="1" ht="30.75" customHeight="1">
      <c r="A897" s="52" t="s">
        <v>1995</v>
      </c>
      <c r="B897" s="49" t="s">
        <v>1996</v>
      </c>
      <c r="C897" s="50" t="s">
        <v>1476</v>
      </c>
      <c r="D897" s="51" t="s">
        <v>1558</v>
      </c>
    </row>
    <row r="898" spans="1:4" s="24" customFormat="1" ht="30.75" customHeight="1">
      <c r="A898" s="52" t="s">
        <v>1997</v>
      </c>
      <c r="B898" s="49" t="s">
        <v>1998</v>
      </c>
      <c r="C898" s="50" t="s">
        <v>1999</v>
      </c>
      <c r="D898" s="51" t="s">
        <v>1558</v>
      </c>
    </row>
    <row r="899" spans="1:4" s="24" customFormat="1" ht="30.75" customHeight="1">
      <c r="A899" s="52" t="s">
        <v>2000</v>
      </c>
      <c r="B899" s="49" t="s">
        <v>2001</v>
      </c>
      <c r="C899" s="50" t="s">
        <v>1102</v>
      </c>
      <c r="D899" s="51" t="s">
        <v>1558</v>
      </c>
    </row>
    <row r="900" spans="1:4" s="24" customFormat="1" ht="30.75" customHeight="1">
      <c r="A900" s="52" t="s">
        <v>2002</v>
      </c>
      <c r="B900" s="49" t="s">
        <v>2003</v>
      </c>
      <c r="C900" s="50" t="s">
        <v>1312</v>
      </c>
      <c r="D900" s="51" t="s">
        <v>1558</v>
      </c>
    </row>
    <row r="901" spans="1:4" s="24" customFormat="1" ht="30.75" customHeight="1">
      <c r="A901" s="52" t="s">
        <v>2004</v>
      </c>
      <c r="B901" s="49" t="s">
        <v>2005</v>
      </c>
      <c r="C901" s="50" t="s">
        <v>1180</v>
      </c>
      <c r="D901" s="51" t="s">
        <v>1558</v>
      </c>
    </row>
    <row r="902" spans="1:4" s="24" customFormat="1" ht="30.75" customHeight="1">
      <c r="A902" s="52" t="s">
        <v>2006</v>
      </c>
      <c r="B902" s="49" t="s">
        <v>2007</v>
      </c>
      <c r="C902" s="50" t="s">
        <v>976</v>
      </c>
      <c r="D902" s="51" t="s">
        <v>1558</v>
      </c>
    </row>
    <row r="903" spans="1:4" s="24" customFormat="1" ht="30.75" customHeight="1">
      <c r="A903" s="52" t="s">
        <v>2008</v>
      </c>
      <c r="B903" s="49" t="s">
        <v>2009</v>
      </c>
      <c r="C903" s="50" t="s">
        <v>924</v>
      </c>
      <c r="D903" s="51" t="s">
        <v>1558</v>
      </c>
    </row>
    <row r="904" spans="1:4" s="24" customFormat="1" ht="30.75" customHeight="1">
      <c r="A904" s="52" t="s">
        <v>2010</v>
      </c>
      <c r="B904" s="49" t="s">
        <v>2011</v>
      </c>
      <c r="C904" s="50" t="s">
        <v>2012</v>
      </c>
      <c r="D904" s="51" t="s">
        <v>1558</v>
      </c>
    </row>
    <row r="905" spans="1:4" s="24" customFormat="1" ht="30.75" customHeight="1">
      <c r="A905" s="52" t="s">
        <v>2013</v>
      </c>
      <c r="B905" s="49" t="s">
        <v>2014</v>
      </c>
      <c r="C905" s="50" t="s">
        <v>2015</v>
      </c>
      <c r="D905" s="51" t="s">
        <v>1558</v>
      </c>
    </row>
    <row r="906" spans="1:4" s="24" customFormat="1" ht="30.75" customHeight="1">
      <c r="A906" s="52" t="s">
        <v>2016</v>
      </c>
      <c r="B906" s="49" t="s">
        <v>2017</v>
      </c>
      <c r="C906" s="50" t="s">
        <v>1320</v>
      </c>
      <c r="D906" s="51" t="s">
        <v>1558</v>
      </c>
    </row>
    <row r="907" spans="1:4" s="24" customFormat="1" ht="30.75" customHeight="1">
      <c r="A907" s="52" t="s">
        <v>2018</v>
      </c>
      <c r="B907" s="49" t="s">
        <v>2019</v>
      </c>
      <c r="C907" s="50" t="s">
        <v>919</v>
      </c>
      <c r="D907" s="51" t="s">
        <v>1558</v>
      </c>
    </row>
    <row r="908" spans="1:4" s="24" customFormat="1" ht="30.75" customHeight="1">
      <c r="A908" s="52" t="s">
        <v>2020</v>
      </c>
      <c r="B908" s="49" t="s">
        <v>2021</v>
      </c>
      <c r="C908" s="50" t="s">
        <v>1124</v>
      </c>
      <c r="D908" s="51" t="s">
        <v>1558</v>
      </c>
    </row>
    <row r="909" spans="1:4" s="24" customFormat="1" ht="30.75" customHeight="1">
      <c r="A909" s="52" t="s">
        <v>2022</v>
      </c>
      <c r="B909" s="49" t="s">
        <v>2023</v>
      </c>
      <c r="C909" s="50" t="s">
        <v>781</v>
      </c>
      <c r="D909" s="51" t="s">
        <v>1558</v>
      </c>
    </row>
    <row r="910" spans="1:4" s="24" customFormat="1" ht="30.75" customHeight="1">
      <c r="A910" s="52" t="s">
        <v>2024</v>
      </c>
      <c r="B910" s="49" t="s">
        <v>2025</v>
      </c>
      <c r="C910" s="50" t="s">
        <v>2026</v>
      </c>
      <c r="D910" s="51" t="s">
        <v>1558</v>
      </c>
    </row>
    <row r="911" spans="1:4" s="24" customFormat="1" ht="30.75" customHeight="1">
      <c r="A911" s="52" t="s">
        <v>2027</v>
      </c>
      <c r="B911" s="49" t="s">
        <v>2028</v>
      </c>
      <c r="C911" s="50" t="s">
        <v>2029</v>
      </c>
      <c r="D911" s="51" t="s">
        <v>1558</v>
      </c>
    </row>
    <row r="912" spans="1:4" s="24" customFormat="1" ht="30.75" customHeight="1">
      <c r="A912" s="52" t="s">
        <v>2030</v>
      </c>
      <c r="B912" s="49" t="s">
        <v>2031</v>
      </c>
      <c r="C912" s="50" t="s">
        <v>1340</v>
      </c>
      <c r="D912" s="51" t="s">
        <v>1558</v>
      </c>
    </row>
    <row r="913" spans="1:4" s="24" customFormat="1" ht="30.75" customHeight="1">
      <c r="A913" s="52" t="s">
        <v>2032</v>
      </c>
      <c r="B913" s="49" t="s">
        <v>2033</v>
      </c>
      <c r="C913" s="50" t="s">
        <v>2034</v>
      </c>
      <c r="D913" s="51" t="s">
        <v>1558</v>
      </c>
    </row>
    <row r="914" spans="1:4" s="24" customFormat="1" ht="30.75" customHeight="1">
      <c r="A914" s="52" t="s">
        <v>2035</v>
      </c>
      <c r="B914" s="49" t="s">
        <v>2036</v>
      </c>
      <c r="C914" s="50" t="s">
        <v>2037</v>
      </c>
      <c r="D914" s="51" t="s">
        <v>1558</v>
      </c>
    </row>
    <row r="915" spans="1:4" s="24" customFormat="1" ht="30.75" customHeight="1">
      <c r="A915" s="52" t="s">
        <v>2038</v>
      </c>
      <c r="B915" s="49" t="s">
        <v>2039</v>
      </c>
      <c r="C915" s="50" t="s">
        <v>1320</v>
      </c>
      <c r="D915" s="51" t="s">
        <v>1558</v>
      </c>
    </row>
    <row r="916" spans="1:4" s="24" customFormat="1" ht="30.75" customHeight="1">
      <c r="A916" s="52" t="s">
        <v>2040</v>
      </c>
      <c r="B916" s="49" t="s">
        <v>2041</v>
      </c>
      <c r="C916" s="50" t="s">
        <v>1295</v>
      </c>
      <c r="D916" s="51" t="s">
        <v>1558</v>
      </c>
    </row>
    <row r="917" spans="1:4" s="24" customFormat="1" ht="30.75" customHeight="1">
      <c r="A917" s="52" t="s">
        <v>2042</v>
      </c>
      <c r="B917" s="49" t="s">
        <v>2043</v>
      </c>
      <c r="C917" s="50" t="s">
        <v>858</v>
      </c>
      <c r="D917" s="51" t="s">
        <v>1558</v>
      </c>
    </row>
    <row r="918" spans="1:4" s="24" customFormat="1" ht="30.75" customHeight="1">
      <c r="A918" s="52" t="s">
        <v>2044</v>
      </c>
      <c r="B918" s="49" t="s">
        <v>2045</v>
      </c>
      <c r="C918" s="50" t="s">
        <v>880</v>
      </c>
      <c r="D918" s="51" t="s">
        <v>1558</v>
      </c>
    </row>
    <row r="919" spans="1:4" s="24" customFormat="1" ht="30.75" customHeight="1">
      <c r="A919" s="52" t="s">
        <v>2046</v>
      </c>
      <c r="B919" s="49" t="s">
        <v>2047</v>
      </c>
      <c r="C919" s="50" t="s">
        <v>1180</v>
      </c>
      <c r="D919" s="51" t="s">
        <v>1558</v>
      </c>
    </row>
    <row r="920" spans="1:4" s="24" customFormat="1" ht="30.75" customHeight="1">
      <c r="A920" s="52" t="s">
        <v>2048</v>
      </c>
      <c r="B920" s="49" t="s">
        <v>2049</v>
      </c>
      <c r="C920" s="50" t="s">
        <v>880</v>
      </c>
      <c r="D920" s="51" t="s">
        <v>1558</v>
      </c>
    </row>
    <row r="921" spans="1:4" s="24" customFormat="1" ht="30.75" customHeight="1">
      <c r="A921" s="52" t="s">
        <v>2050</v>
      </c>
      <c r="B921" s="49" t="s">
        <v>2051</v>
      </c>
      <c r="C921" s="50" t="s">
        <v>1455</v>
      </c>
      <c r="D921" s="51" t="s">
        <v>1558</v>
      </c>
    </row>
    <row r="922" spans="1:4" s="24" customFormat="1" ht="30.75" customHeight="1">
      <c r="A922" s="52" t="s">
        <v>2052</v>
      </c>
      <c r="B922" s="49" t="s">
        <v>2053</v>
      </c>
      <c r="C922" s="50" t="s">
        <v>1177</v>
      </c>
      <c r="D922" s="51" t="s">
        <v>1558</v>
      </c>
    </row>
    <row r="923" spans="1:4" s="24" customFormat="1" ht="30.75" customHeight="1">
      <c r="A923" s="52" t="s">
        <v>2054</v>
      </c>
      <c r="B923" s="49" t="s">
        <v>2055</v>
      </c>
      <c r="C923" s="50" t="s">
        <v>758</v>
      </c>
      <c r="D923" s="51" t="s">
        <v>1558</v>
      </c>
    </row>
    <row r="924" spans="1:4" s="24" customFormat="1" ht="30.75" customHeight="1">
      <c r="A924" s="52" t="s">
        <v>2056</v>
      </c>
      <c r="B924" s="49" t="s">
        <v>2057</v>
      </c>
      <c r="C924" s="50" t="s">
        <v>1102</v>
      </c>
      <c r="D924" s="51" t="s">
        <v>1558</v>
      </c>
    </row>
    <row r="925" spans="1:4" s="24" customFormat="1" ht="30.75" customHeight="1">
      <c r="A925" s="52" t="s">
        <v>2058</v>
      </c>
      <c r="B925" s="49" t="s">
        <v>2059</v>
      </c>
      <c r="C925" s="50" t="s">
        <v>1521</v>
      </c>
      <c r="D925" s="51" t="s">
        <v>1558</v>
      </c>
    </row>
    <row r="926" spans="1:4" s="24" customFormat="1" ht="30.75" customHeight="1">
      <c r="A926" s="52" t="s">
        <v>2060</v>
      </c>
      <c r="B926" s="49" t="s">
        <v>2061</v>
      </c>
      <c r="C926" s="50" t="s">
        <v>898</v>
      </c>
      <c r="D926" s="51" t="s">
        <v>1558</v>
      </c>
    </row>
    <row r="927" spans="1:4" s="24" customFormat="1" ht="30.75" customHeight="1">
      <c r="A927" s="52" t="s">
        <v>2062</v>
      </c>
      <c r="B927" s="49" t="s">
        <v>2063</v>
      </c>
      <c r="C927" s="50" t="s">
        <v>2064</v>
      </c>
      <c r="D927" s="51" t="s">
        <v>1558</v>
      </c>
    </row>
    <row r="928" spans="1:4" s="24" customFormat="1" ht="30.75" customHeight="1">
      <c r="A928" s="52" t="s">
        <v>2065</v>
      </c>
      <c r="B928" s="49" t="s">
        <v>2066</v>
      </c>
      <c r="C928" s="50" t="s">
        <v>752</v>
      </c>
      <c r="D928" s="51" t="s">
        <v>1558</v>
      </c>
    </row>
    <row r="929" spans="1:4" s="24" customFormat="1" ht="30.75" customHeight="1">
      <c r="A929" s="52" t="s">
        <v>2067</v>
      </c>
      <c r="B929" s="49" t="s">
        <v>2068</v>
      </c>
      <c r="C929" s="50" t="s">
        <v>833</v>
      </c>
      <c r="D929" s="51" t="s">
        <v>1558</v>
      </c>
    </row>
    <row r="930" spans="1:4" s="24" customFormat="1" ht="30.75" customHeight="1">
      <c r="A930" s="52" t="s">
        <v>2069</v>
      </c>
      <c r="B930" s="49" t="s">
        <v>2070</v>
      </c>
      <c r="C930" s="50" t="s">
        <v>1804</v>
      </c>
      <c r="D930" s="51" t="s">
        <v>1558</v>
      </c>
    </row>
    <row r="931" spans="1:4" s="24" customFormat="1" ht="30.75" customHeight="1">
      <c r="A931" s="52" t="s">
        <v>2071</v>
      </c>
      <c r="B931" s="49" t="s">
        <v>2072</v>
      </c>
      <c r="C931" s="50" t="s">
        <v>1295</v>
      </c>
      <c r="D931" s="51" t="s">
        <v>1558</v>
      </c>
    </row>
    <row r="932" spans="1:4" s="24" customFormat="1" ht="30.75" customHeight="1">
      <c r="A932" s="52" t="s">
        <v>2073</v>
      </c>
      <c r="B932" s="49" t="s">
        <v>2074</v>
      </c>
      <c r="C932" s="50" t="s">
        <v>799</v>
      </c>
      <c r="D932" s="51" t="s">
        <v>1558</v>
      </c>
    </row>
    <row r="933" spans="1:4" s="24" customFormat="1" ht="30.75" customHeight="1">
      <c r="A933" s="52" t="s">
        <v>2075</v>
      </c>
      <c r="B933" s="49" t="s">
        <v>2076</v>
      </c>
      <c r="C933" s="50" t="s">
        <v>2077</v>
      </c>
      <c r="D933" s="51" t="s">
        <v>1558</v>
      </c>
    </row>
    <row r="934" spans="1:4" s="24" customFormat="1" ht="30.75" customHeight="1">
      <c r="A934" s="52" t="s">
        <v>2078</v>
      </c>
      <c r="B934" s="49" t="s">
        <v>2079</v>
      </c>
      <c r="C934" s="50" t="s">
        <v>1163</v>
      </c>
      <c r="D934" s="51" t="s">
        <v>1558</v>
      </c>
    </row>
    <row r="935" spans="1:4" s="24" customFormat="1" ht="30.75" customHeight="1">
      <c r="A935" s="48" t="s">
        <v>2080</v>
      </c>
      <c r="B935" s="49" t="s">
        <v>2081</v>
      </c>
      <c r="C935" s="50" t="s">
        <v>833</v>
      </c>
      <c r="D935" s="51" t="s">
        <v>1558</v>
      </c>
    </row>
    <row r="936" spans="1:4" s="24" customFormat="1" ht="30.75" customHeight="1">
      <c r="A936" s="48"/>
      <c r="B936" s="49" t="s">
        <v>2082</v>
      </c>
      <c r="C936" s="50" t="s">
        <v>1295</v>
      </c>
      <c r="D936" s="51" t="s">
        <v>1558</v>
      </c>
    </row>
    <row r="937" spans="1:4" s="24" customFormat="1" ht="30.75" customHeight="1">
      <c r="A937" s="48" t="s">
        <v>2083</v>
      </c>
      <c r="B937" s="49" t="s">
        <v>2084</v>
      </c>
      <c r="C937" s="50" t="s">
        <v>1180</v>
      </c>
      <c r="D937" s="51" t="s">
        <v>1558</v>
      </c>
    </row>
    <row r="938" spans="1:4" s="24" customFormat="1" ht="30.75" customHeight="1">
      <c r="A938" s="48"/>
      <c r="B938" s="49" t="s">
        <v>2085</v>
      </c>
      <c r="C938" s="50" t="s">
        <v>2086</v>
      </c>
      <c r="D938" s="51" t="s">
        <v>1558</v>
      </c>
    </row>
    <row r="939" spans="1:4" s="24" customFormat="1" ht="30.75" customHeight="1">
      <c r="A939" s="52" t="s">
        <v>2087</v>
      </c>
      <c r="B939" s="49" t="s">
        <v>2088</v>
      </c>
      <c r="C939" s="50" t="s">
        <v>1137</v>
      </c>
      <c r="D939" s="51" t="s">
        <v>1558</v>
      </c>
    </row>
    <row r="940" spans="1:4" s="24" customFormat="1" ht="30.75" customHeight="1">
      <c r="A940" s="52" t="s">
        <v>2089</v>
      </c>
      <c r="B940" s="49" t="s">
        <v>2090</v>
      </c>
      <c r="C940" s="50" t="s">
        <v>804</v>
      </c>
      <c r="D940" s="51" t="s">
        <v>1558</v>
      </c>
    </row>
    <row r="941" spans="1:4" s="24" customFormat="1" ht="30.75" customHeight="1">
      <c r="A941" s="52" t="s">
        <v>2091</v>
      </c>
      <c r="B941" s="49" t="s">
        <v>2092</v>
      </c>
      <c r="C941" s="50" t="s">
        <v>2064</v>
      </c>
      <c r="D941" s="51" t="s">
        <v>1558</v>
      </c>
    </row>
    <row r="942" spans="1:4" s="24" customFormat="1" ht="30.75" customHeight="1">
      <c r="A942" s="52" t="s">
        <v>2093</v>
      </c>
      <c r="B942" s="49" t="s">
        <v>2094</v>
      </c>
      <c r="C942" s="50" t="s">
        <v>849</v>
      </c>
      <c r="D942" s="51" t="s">
        <v>1558</v>
      </c>
    </row>
    <row r="943" spans="1:4" s="24" customFormat="1" ht="30.75" customHeight="1">
      <c r="A943" s="52" t="s">
        <v>2095</v>
      </c>
      <c r="B943" s="49" t="s">
        <v>2096</v>
      </c>
      <c r="C943" s="50" t="s">
        <v>1401</v>
      </c>
      <c r="D943" s="51" t="s">
        <v>1558</v>
      </c>
    </row>
    <row r="944" spans="1:4" s="24" customFormat="1" ht="30.75" customHeight="1">
      <c r="A944" s="52" t="s">
        <v>2097</v>
      </c>
      <c r="B944" s="49" t="s">
        <v>2098</v>
      </c>
      <c r="C944" s="50" t="s">
        <v>2099</v>
      </c>
      <c r="D944" s="51" t="s">
        <v>1558</v>
      </c>
    </row>
    <row r="945" spans="1:4" s="24" customFormat="1" ht="30.75" customHeight="1">
      <c r="A945" s="52" t="s">
        <v>2100</v>
      </c>
      <c r="B945" s="49" t="s">
        <v>2101</v>
      </c>
      <c r="C945" s="50" t="s">
        <v>2102</v>
      </c>
      <c r="D945" s="51" t="s">
        <v>1558</v>
      </c>
    </row>
    <row r="946" spans="1:4" s="24" customFormat="1" ht="30.75" customHeight="1">
      <c r="A946" s="52" t="s">
        <v>2103</v>
      </c>
      <c r="B946" s="49" t="s">
        <v>2104</v>
      </c>
      <c r="C946" s="50" t="s">
        <v>1295</v>
      </c>
      <c r="D946" s="51" t="s">
        <v>1558</v>
      </c>
    </row>
    <row r="947" spans="1:4" s="24" customFormat="1" ht="30.75" customHeight="1">
      <c r="A947" s="52" t="s">
        <v>2105</v>
      </c>
      <c r="B947" s="49" t="s">
        <v>2106</v>
      </c>
      <c r="C947" s="50" t="s">
        <v>858</v>
      </c>
      <c r="D947" s="51" t="s">
        <v>1558</v>
      </c>
    </row>
    <row r="948" spans="1:4" s="24" customFormat="1" ht="30.75" customHeight="1">
      <c r="A948" s="52" t="s">
        <v>2107</v>
      </c>
      <c r="B948" s="49" t="s">
        <v>2108</v>
      </c>
      <c r="C948" s="50" t="s">
        <v>2109</v>
      </c>
      <c r="D948" s="51" t="s">
        <v>1558</v>
      </c>
    </row>
    <row r="949" spans="1:4" s="24" customFormat="1" ht="30.75" customHeight="1">
      <c r="A949" s="52" t="s">
        <v>2110</v>
      </c>
      <c r="B949" s="49" t="s">
        <v>2111</v>
      </c>
      <c r="C949" s="50" t="s">
        <v>880</v>
      </c>
      <c r="D949" s="51" t="s">
        <v>1558</v>
      </c>
    </row>
    <row r="950" spans="1:4" s="24" customFormat="1" ht="30.75" customHeight="1">
      <c r="A950" s="52" t="s">
        <v>2112</v>
      </c>
      <c r="B950" s="49" t="s">
        <v>2113</v>
      </c>
      <c r="C950" s="50" t="s">
        <v>1401</v>
      </c>
      <c r="D950" s="51" t="s">
        <v>1558</v>
      </c>
    </row>
    <row r="951" spans="1:4" s="24" customFormat="1" ht="30.75" customHeight="1">
      <c r="A951" s="52" t="s">
        <v>2114</v>
      </c>
      <c r="B951" s="49" t="s">
        <v>2115</v>
      </c>
      <c r="C951" s="50" t="s">
        <v>1102</v>
      </c>
      <c r="D951" s="51" t="s">
        <v>1558</v>
      </c>
    </row>
    <row r="952" spans="1:4" s="24" customFormat="1" ht="30.75" customHeight="1">
      <c r="A952" s="52" t="s">
        <v>2116</v>
      </c>
      <c r="B952" s="49" t="s">
        <v>2117</v>
      </c>
      <c r="C952" s="50" t="s">
        <v>1548</v>
      </c>
      <c r="D952" s="51" t="s">
        <v>1558</v>
      </c>
    </row>
    <row r="953" spans="1:4" s="24" customFormat="1" ht="30.75" customHeight="1">
      <c r="A953" s="52" t="s">
        <v>2118</v>
      </c>
      <c r="B953" s="49" t="s">
        <v>2119</v>
      </c>
      <c r="C953" s="50" t="s">
        <v>1315</v>
      </c>
      <c r="D953" s="51" t="s">
        <v>1558</v>
      </c>
    </row>
    <row r="954" spans="1:4" s="24" customFormat="1" ht="30.75" customHeight="1">
      <c r="A954" s="52" t="s">
        <v>2120</v>
      </c>
      <c r="B954" s="49" t="s">
        <v>2121</v>
      </c>
      <c r="C954" s="50" t="s">
        <v>880</v>
      </c>
      <c r="D954" s="51" t="s">
        <v>1558</v>
      </c>
    </row>
    <row r="955" spans="1:4" s="24" customFormat="1" ht="30.75" customHeight="1">
      <c r="A955" s="52" t="s">
        <v>2122</v>
      </c>
      <c r="B955" s="49" t="s">
        <v>2123</v>
      </c>
      <c r="C955" s="50" t="s">
        <v>781</v>
      </c>
      <c r="D955" s="51" t="s">
        <v>1558</v>
      </c>
    </row>
    <row r="956" spans="1:4" s="24" customFormat="1" ht="30.75" customHeight="1">
      <c r="A956" s="52" t="s">
        <v>2124</v>
      </c>
      <c r="B956" s="49" t="s">
        <v>2125</v>
      </c>
      <c r="C956" s="50" t="s">
        <v>1135</v>
      </c>
      <c r="D956" s="51" t="s">
        <v>1558</v>
      </c>
    </row>
    <row r="957" spans="1:4" s="24" customFormat="1" ht="30.75" customHeight="1">
      <c r="A957" s="48" t="s">
        <v>2126</v>
      </c>
      <c r="B957" s="49" t="s">
        <v>2127</v>
      </c>
      <c r="C957" s="50" t="s">
        <v>796</v>
      </c>
      <c r="D957" s="51" t="s">
        <v>1558</v>
      </c>
    </row>
    <row r="958" spans="1:4" s="24" customFormat="1" ht="30.75" customHeight="1">
      <c r="A958" s="48"/>
      <c r="B958" s="49" t="s">
        <v>2128</v>
      </c>
      <c r="C958" s="50" t="s">
        <v>781</v>
      </c>
      <c r="D958" s="51" t="s">
        <v>1558</v>
      </c>
    </row>
    <row r="959" spans="1:4" s="24" customFormat="1" ht="30.75" customHeight="1">
      <c r="A959" s="52" t="s">
        <v>2129</v>
      </c>
      <c r="B959" s="49" t="s">
        <v>2130</v>
      </c>
      <c r="C959" s="50" t="s">
        <v>1499</v>
      </c>
      <c r="D959" s="51" t="s">
        <v>1558</v>
      </c>
    </row>
    <row r="960" spans="1:4" s="24" customFormat="1" ht="30.75" customHeight="1">
      <c r="A960" s="52" t="s">
        <v>2131</v>
      </c>
      <c r="B960" s="49" t="s">
        <v>2132</v>
      </c>
      <c r="C960" s="50" t="s">
        <v>905</v>
      </c>
      <c r="D960" s="51" t="s">
        <v>1558</v>
      </c>
    </row>
    <row r="961" spans="1:4" s="24" customFormat="1" ht="30.75" customHeight="1">
      <c r="A961" s="52" t="s">
        <v>2133</v>
      </c>
      <c r="B961" s="49" t="s">
        <v>2134</v>
      </c>
      <c r="C961" s="50" t="s">
        <v>1476</v>
      </c>
      <c r="D961" s="51" t="s">
        <v>1558</v>
      </c>
    </row>
    <row r="962" spans="1:4" s="24" customFormat="1" ht="30.75" customHeight="1">
      <c r="A962" s="52" t="s">
        <v>2135</v>
      </c>
      <c r="B962" s="49" t="s">
        <v>2136</v>
      </c>
      <c r="C962" s="50" t="s">
        <v>1137</v>
      </c>
      <c r="D962" s="51" t="s">
        <v>1558</v>
      </c>
    </row>
    <row r="963" spans="1:4" s="24" customFormat="1" ht="30.75" customHeight="1">
      <c r="A963" s="52" t="s">
        <v>2137</v>
      </c>
      <c r="B963" s="49" t="s">
        <v>2138</v>
      </c>
      <c r="C963" s="50" t="s">
        <v>1315</v>
      </c>
      <c r="D963" s="51" t="s">
        <v>1558</v>
      </c>
    </row>
    <row r="964" spans="1:4" s="24" customFormat="1" ht="30.75" customHeight="1">
      <c r="A964" s="52" t="s">
        <v>2139</v>
      </c>
      <c r="B964" s="49" t="s">
        <v>2140</v>
      </c>
      <c r="C964" s="50" t="s">
        <v>755</v>
      </c>
      <c r="D964" s="51" t="s">
        <v>1558</v>
      </c>
    </row>
    <row r="965" spans="1:4" s="24" customFormat="1" ht="30.75" customHeight="1">
      <c r="A965" s="52" t="s">
        <v>2141</v>
      </c>
      <c r="B965" s="49" t="s">
        <v>2142</v>
      </c>
      <c r="C965" s="50" t="s">
        <v>2143</v>
      </c>
      <c r="D965" s="51" t="s">
        <v>1558</v>
      </c>
    </row>
    <row r="966" spans="1:4" s="24" customFormat="1" ht="30.75" customHeight="1">
      <c r="A966" s="52" t="s">
        <v>2144</v>
      </c>
      <c r="B966" s="49" t="s">
        <v>2145</v>
      </c>
      <c r="C966" s="50" t="s">
        <v>1506</v>
      </c>
      <c r="D966" s="51" t="s">
        <v>1558</v>
      </c>
    </row>
    <row r="967" spans="1:4" s="24" customFormat="1" ht="30.75" customHeight="1">
      <c r="A967" s="52" t="s">
        <v>2146</v>
      </c>
      <c r="B967" s="49" t="s">
        <v>2147</v>
      </c>
      <c r="C967" s="50" t="s">
        <v>887</v>
      </c>
      <c r="D967" s="51" t="s">
        <v>1558</v>
      </c>
    </row>
    <row r="968" spans="1:4" s="24" customFormat="1" ht="30.75" customHeight="1">
      <c r="A968" s="52" t="s">
        <v>2148</v>
      </c>
      <c r="B968" s="49" t="s">
        <v>2149</v>
      </c>
      <c r="C968" s="50" t="s">
        <v>2150</v>
      </c>
      <c r="D968" s="51" t="s">
        <v>1558</v>
      </c>
    </row>
    <row r="969" spans="1:4" s="24" customFormat="1" ht="30.75" customHeight="1">
      <c r="A969" s="52" t="s">
        <v>2151</v>
      </c>
      <c r="B969" s="49" t="s">
        <v>2152</v>
      </c>
      <c r="C969" s="50" t="s">
        <v>869</v>
      </c>
      <c r="D969" s="51" t="s">
        <v>1558</v>
      </c>
    </row>
    <row r="970" spans="1:4" s="24" customFormat="1" ht="30.75" customHeight="1">
      <c r="A970" s="52" t="s">
        <v>2153</v>
      </c>
      <c r="B970" s="49" t="s">
        <v>2154</v>
      </c>
      <c r="C970" s="50" t="s">
        <v>1506</v>
      </c>
      <c r="D970" s="51" t="s">
        <v>1558</v>
      </c>
    </row>
    <row r="971" spans="1:4" s="24" customFormat="1" ht="30.75" customHeight="1">
      <c r="A971" s="52" t="s">
        <v>2155</v>
      </c>
      <c r="B971" s="49" t="s">
        <v>2156</v>
      </c>
      <c r="C971" s="50" t="s">
        <v>758</v>
      </c>
      <c r="D971" s="51" t="s">
        <v>1558</v>
      </c>
    </row>
    <row r="972" spans="1:4" s="24" customFormat="1" ht="30.75" customHeight="1">
      <c r="A972" s="52" t="s">
        <v>2157</v>
      </c>
      <c r="B972" s="49" t="s">
        <v>2158</v>
      </c>
      <c r="C972" s="50" t="s">
        <v>752</v>
      </c>
      <c r="D972" s="51" t="s">
        <v>1558</v>
      </c>
    </row>
    <row r="973" spans="1:4" s="24" customFormat="1" ht="30.75" customHeight="1">
      <c r="A973" s="52" t="s">
        <v>2159</v>
      </c>
      <c r="B973" s="49" t="s">
        <v>2160</v>
      </c>
      <c r="C973" s="50" t="s">
        <v>1978</v>
      </c>
      <c r="D973" s="51" t="s">
        <v>1558</v>
      </c>
    </row>
    <row r="974" spans="1:4" s="24" customFormat="1" ht="30.75" customHeight="1">
      <c r="A974" s="52" t="s">
        <v>2161</v>
      </c>
      <c r="B974" s="49" t="s">
        <v>2162</v>
      </c>
      <c r="C974" s="50" t="s">
        <v>1961</v>
      </c>
      <c r="D974" s="51" t="s">
        <v>1558</v>
      </c>
    </row>
    <row r="975" spans="1:4" s="24" customFormat="1" ht="30.75" customHeight="1">
      <c r="A975" s="52" t="s">
        <v>2163</v>
      </c>
      <c r="B975" s="49" t="s">
        <v>2164</v>
      </c>
      <c r="C975" s="50" t="s">
        <v>1774</v>
      </c>
      <c r="D975" s="51" t="s">
        <v>1558</v>
      </c>
    </row>
    <row r="976" spans="1:4" s="24" customFormat="1" ht="30.75" customHeight="1">
      <c r="A976" s="52" t="s">
        <v>2165</v>
      </c>
      <c r="B976" s="49" t="s">
        <v>2166</v>
      </c>
      <c r="C976" s="50" t="s">
        <v>1102</v>
      </c>
      <c r="D976" s="51" t="s">
        <v>1558</v>
      </c>
    </row>
    <row r="977" spans="1:4" s="24" customFormat="1" ht="30.75" customHeight="1">
      <c r="A977" s="52" t="s">
        <v>2167</v>
      </c>
      <c r="B977" s="49" t="s">
        <v>2168</v>
      </c>
      <c r="C977" s="50" t="s">
        <v>849</v>
      </c>
      <c r="D977" s="51" t="s">
        <v>1558</v>
      </c>
    </row>
    <row r="978" spans="1:4" s="24" customFormat="1" ht="30.75" customHeight="1">
      <c r="A978" s="52" t="s">
        <v>2169</v>
      </c>
      <c r="B978" s="49" t="s">
        <v>2170</v>
      </c>
      <c r="C978" s="50" t="s">
        <v>2171</v>
      </c>
      <c r="D978" s="51" t="s">
        <v>1558</v>
      </c>
    </row>
    <row r="979" spans="1:4" s="24" customFormat="1" ht="30.75" customHeight="1">
      <c r="A979" s="52" t="s">
        <v>2172</v>
      </c>
      <c r="B979" s="49" t="s">
        <v>2173</v>
      </c>
      <c r="C979" s="50" t="s">
        <v>2174</v>
      </c>
      <c r="D979" s="51" t="s">
        <v>1558</v>
      </c>
    </row>
    <row r="980" spans="1:4" s="24" customFormat="1" ht="30.75" customHeight="1">
      <c r="A980" s="52" t="s">
        <v>2175</v>
      </c>
      <c r="B980" s="49" t="s">
        <v>2176</v>
      </c>
      <c r="C980" s="50" t="s">
        <v>1428</v>
      </c>
      <c r="D980" s="51" t="s">
        <v>1558</v>
      </c>
    </row>
    <row r="981" spans="1:4" s="24" customFormat="1" ht="30.75" customHeight="1">
      <c r="A981" s="52" t="s">
        <v>2177</v>
      </c>
      <c r="B981" s="49" t="s">
        <v>2178</v>
      </c>
      <c r="C981" s="50" t="s">
        <v>1177</v>
      </c>
      <c r="D981" s="51" t="s">
        <v>1558</v>
      </c>
    </row>
    <row r="982" spans="1:4" s="24" customFormat="1" ht="30.75" customHeight="1">
      <c r="A982" s="52" t="s">
        <v>2179</v>
      </c>
      <c r="B982" s="49" t="s">
        <v>2180</v>
      </c>
      <c r="C982" s="50" t="s">
        <v>796</v>
      </c>
      <c r="D982" s="51" t="s">
        <v>1558</v>
      </c>
    </row>
    <row r="983" spans="1:4" s="24" customFormat="1" ht="30.75" customHeight="1">
      <c r="A983" s="52" t="s">
        <v>2181</v>
      </c>
      <c r="B983" s="49" t="s">
        <v>2182</v>
      </c>
      <c r="C983" s="50" t="s">
        <v>833</v>
      </c>
      <c r="D983" s="51" t="s">
        <v>1558</v>
      </c>
    </row>
    <row r="984" spans="1:4" s="24" customFormat="1" ht="30.75" customHeight="1">
      <c r="A984" s="52" t="s">
        <v>2183</v>
      </c>
      <c r="B984" s="49" t="s">
        <v>2184</v>
      </c>
      <c r="C984" s="50" t="s">
        <v>2185</v>
      </c>
      <c r="D984" s="51" t="s">
        <v>1558</v>
      </c>
    </row>
    <row r="985" spans="1:4" s="24" customFormat="1" ht="30.75" customHeight="1">
      <c r="A985" s="52" t="s">
        <v>2186</v>
      </c>
      <c r="B985" s="49" t="s">
        <v>2187</v>
      </c>
      <c r="C985" s="50" t="s">
        <v>880</v>
      </c>
      <c r="D985" s="51" t="s">
        <v>1558</v>
      </c>
    </row>
    <row r="986" spans="1:4" s="24" customFormat="1" ht="30.75" customHeight="1">
      <c r="A986" s="52" t="s">
        <v>2188</v>
      </c>
      <c r="B986" s="49" t="s">
        <v>2189</v>
      </c>
      <c r="C986" s="50" t="s">
        <v>2190</v>
      </c>
      <c r="D986" s="51" t="s">
        <v>1558</v>
      </c>
    </row>
    <row r="987" spans="1:4" s="24" customFormat="1" ht="30.75" customHeight="1">
      <c r="A987" s="52" t="s">
        <v>2191</v>
      </c>
      <c r="B987" s="49" t="s">
        <v>2192</v>
      </c>
      <c r="C987" s="50" t="s">
        <v>799</v>
      </c>
      <c r="D987" s="51" t="s">
        <v>1558</v>
      </c>
    </row>
    <row r="988" spans="1:4" s="24" customFormat="1" ht="30.75" customHeight="1">
      <c r="A988" s="52" t="s">
        <v>2193</v>
      </c>
      <c r="B988" s="49" t="s">
        <v>2194</v>
      </c>
      <c r="C988" s="50" t="s">
        <v>919</v>
      </c>
      <c r="D988" s="51" t="s">
        <v>1558</v>
      </c>
    </row>
    <row r="989" spans="1:4" s="24" customFormat="1" ht="30.75" customHeight="1">
      <c r="A989" s="52" t="s">
        <v>2195</v>
      </c>
      <c r="B989" s="49" t="s">
        <v>2196</v>
      </c>
      <c r="C989" s="50" t="s">
        <v>1119</v>
      </c>
      <c r="D989" s="51" t="s">
        <v>1558</v>
      </c>
    </row>
    <row r="990" spans="1:4" s="24" customFormat="1" ht="30.75" customHeight="1">
      <c r="A990" s="48" t="s">
        <v>2197</v>
      </c>
      <c r="B990" s="49" t="s">
        <v>2198</v>
      </c>
      <c r="C990" s="50" t="s">
        <v>1506</v>
      </c>
      <c r="D990" s="51" t="s">
        <v>1558</v>
      </c>
    </row>
    <row r="991" spans="1:4" s="24" customFormat="1" ht="30.75" customHeight="1">
      <c r="A991" s="48"/>
      <c r="B991" s="49" t="s">
        <v>2199</v>
      </c>
      <c r="C991" s="50" t="s">
        <v>781</v>
      </c>
      <c r="D991" s="51" t="s">
        <v>1558</v>
      </c>
    </row>
    <row r="992" spans="1:4" s="24" customFormat="1" ht="30.75" customHeight="1">
      <c r="A992" s="48" t="s">
        <v>2200</v>
      </c>
      <c r="B992" s="49" t="s">
        <v>2201</v>
      </c>
      <c r="C992" s="50" t="s">
        <v>1152</v>
      </c>
      <c r="D992" s="51" t="s">
        <v>1558</v>
      </c>
    </row>
    <row r="993" spans="1:4" s="24" customFormat="1" ht="30.75" customHeight="1">
      <c r="A993" s="48"/>
      <c r="B993" s="49" t="s">
        <v>2202</v>
      </c>
      <c r="C993" s="50" t="s">
        <v>1027</v>
      </c>
      <c r="D993" s="51" t="s">
        <v>1558</v>
      </c>
    </row>
    <row r="994" spans="1:4" s="24" customFormat="1" ht="30.75" customHeight="1">
      <c r="A994" s="52" t="s">
        <v>2203</v>
      </c>
      <c r="B994" s="49" t="s">
        <v>2204</v>
      </c>
      <c r="C994" s="50" t="s">
        <v>758</v>
      </c>
      <c r="D994" s="51" t="s">
        <v>1558</v>
      </c>
    </row>
    <row r="995" spans="1:4" s="24" customFormat="1" ht="30.75" customHeight="1">
      <c r="A995" s="48" t="s">
        <v>2205</v>
      </c>
      <c r="B995" s="49" t="s">
        <v>2206</v>
      </c>
      <c r="C995" s="50" t="s">
        <v>1774</v>
      </c>
      <c r="D995" s="51" t="s">
        <v>1558</v>
      </c>
    </row>
    <row r="996" spans="1:4" s="24" customFormat="1" ht="30.75" customHeight="1">
      <c r="A996" s="48"/>
      <c r="B996" s="49" t="s">
        <v>2207</v>
      </c>
      <c r="C996" s="50" t="s">
        <v>1021</v>
      </c>
      <c r="D996" s="51" t="s">
        <v>1558</v>
      </c>
    </row>
    <row r="997" spans="1:4" s="24" customFormat="1" ht="30.75" customHeight="1">
      <c r="A997" s="52" t="s">
        <v>2208</v>
      </c>
      <c r="B997" s="49" t="s">
        <v>2209</v>
      </c>
      <c r="C997" s="50" t="s">
        <v>905</v>
      </c>
      <c r="D997" s="51" t="s">
        <v>1558</v>
      </c>
    </row>
    <row r="998" spans="1:4" s="24" customFormat="1" ht="30.75" customHeight="1">
      <c r="A998" s="52" t="s">
        <v>2210</v>
      </c>
      <c r="B998" s="49" t="s">
        <v>2211</v>
      </c>
      <c r="C998" s="50" t="s">
        <v>2212</v>
      </c>
      <c r="D998" s="51" t="s">
        <v>1558</v>
      </c>
    </row>
    <row r="999" spans="1:4" s="24" customFormat="1" ht="30.75" customHeight="1">
      <c r="A999" s="52" t="s">
        <v>2213</v>
      </c>
      <c r="B999" s="49" t="s">
        <v>2214</v>
      </c>
      <c r="C999" s="50" t="s">
        <v>1509</v>
      </c>
      <c r="D999" s="51" t="s">
        <v>1558</v>
      </c>
    </row>
    <row r="1000" spans="1:4" s="24" customFormat="1" ht="30.75" customHeight="1">
      <c r="A1000" s="52" t="s">
        <v>2215</v>
      </c>
      <c r="B1000" s="49" t="s">
        <v>2216</v>
      </c>
      <c r="C1000" s="50" t="s">
        <v>755</v>
      </c>
      <c r="D1000" s="51" t="s">
        <v>1558</v>
      </c>
    </row>
    <row r="1001" spans="1:4" s="24" customFormat="1" ht="30.75" customHeight="1">
      <c r="A1001" s="52" t="s">
        <v>2217</v>
      </c>
      <c r="B1001" s="49" t="s">
        <v>2218</v>
      </c>
      <c r="C1001" s="50" t="s">
        <v>1163</v>
      </c>
      <c r="D1001" s="51" t="s">
        <v>1558</v>
      </c>
    </row>
    <row r="1002" spans="1:4" s="24" customFormat="1" ht="30.75" customHeight="1">
      <c r="A1002" s="48" t="s">
        <v>2219</v>
      </c>
      <c r="B1002" s="49" t="s">
        <v>2220</v>
      </c>
      <c r="C1002" s="50" t="s">
        <v>752</v>
      </c>
      <c r="D1002" s="51" t="s">
        <v>1558</v>
      </c>
    </row>
    <row r="1003" spans="1:4" s="24" customFormat="1" ht="30.75" customHeight="1">
      <c r="A1003" s="48"/>
      <c r="B1003" s="49" t="s">
        <v>2221</v>
      </c>
      <c r="C1003" s="50" t="s">
        <v>858</v>
      </c>
      <c r="D1003" s="51" t="s">
        <v>1558</v>
      </c>
    </row>
    <row r="1004" spans="1:4" s="24" customFormat="1" ht="30.75" customHeight="1">
      <c r="A1004" s="52" t="s">
        <v>2222</v>
      </c>
      <c r="B1004" s="49" t="s">
        <v>2223</v>
      </c>
      <c r="C1004" s="50" t="s">
        <v>880</v>
      </c>
      <c r="D1004" s="51" t="s">
        <v>1558</v>
      </c>
    </row>
    <row r="1005" spans="1:4" s="24" customFormat="1" ht="30.75" customHeight="1">
      <c r="A1005" s="52" t="s">
        <v>2224</v>
      </c>
      <c r="B1005" s="49" t="s">
        <v>2225</v>
      </c>
      <c r="C1005" s="50" t="s">
        <v>2226</v>
      </c>
      <c r="D1005" s="51" t="s">
        <v>1558</v>
      </c>
    </row>
    <row r="1006" spans="1:4" s="24" customFormat="1" ht="30.75" customHeight="1">
      <c r="A1006" s="52" t="s">
        <v>2227</v>
      </c>
      <c r="B1006" s="49" t="s">
        <v>2228</v>
      </c>
      <c r="C1006" s="50" t="s">
        <v>1259</v>
      </c>
      <c r="D1006" s="51" t="s">
        <v>1558</v>
      </c>
    </row>
    <row r="1007" spans="1:4" s="24" customFormat="1" ht="30.75" customHeight="1">
      <c r="A1007" s="52" t="s">
        <v>2229</v>
      </c>
      <c r="B1007" s="49" t="s">
        <v>2230</v>
      </c>
      <c r="C1007" s="50" t="s">
        <v>1312</v>
      </c>
      <c r="D1007" s="51" t="s">
        <v>1558</v>
      </c>
    </row>
    <row r="1008" spans="1:4" s="24" customFormat="1" ht="30.75" customHeight="1">
      <c r="A1008" s="48" t="s">
        <v>2231</v>
      </c>
      <c r="B1008" s="49" t="s">
        <v>2232</v>
      </c>
      <c r="C1008" s="50" t="s">
        <v>752</v>
      </c>
      <c r="D1008" s="51" t="s">
        <v>1558</v>
      </c>
    </row>
    <row r="1009" spans="1:4" s="24" customFormat="1" ht="30.75" customHeight="1">
      <c r="A1009" s="48"/>
      <c r="B1009" s="49" t="s">
        <v>2233</v>
      </c>
      <c r="C1009" s="50" t="s">
        <v>2234</v>
      </c>
      <c r="D1009" s="51" t="s">
        <v>1558</v>
      </c>
    </row>
    <row r="1010" spans="1:4" s="24" customFormat="1" ht="30.75" customHeight="1">
      <c r="A1010" s="48" t="s">
        <v>2235</v>
      </c>
      <c r="B1010" s="49" t="s">
        <v>2236</v>
      </c>
      <c r="C1010" s="50" t="s">
        <v>752</v>
      </c>
      <c r="D1010" s="51" t="s">
        <v>1558</v>
      </c>
    </row>
    <row r="1011" spans="1:4" s="24" customFormat="1" ht="30.75" customHeight="1">
      <c r="A1011" s="48"/>
      <c r="B1011" s="49" t="s">
        <v>2237</v>
      </c>
      <c r="C1011" s="50" t="s">
        <v>781</v>
      </c>
      <c r="D1011" s="51" t="s">
        <v>1558</v>
      </c>
    </row>
    <row r="1012" spans="1:4" s="24" customFormat="1" ht="30.75" customHeight="1">
      <c r="A1012" s="48" t="s">
        <v>2238</v>
      </c>
      <c r="B1012" s="49" t="s">
        <v>2239</v>
      </c>
      <c r="C1012" s="50" t="s">
        <v>1425</v>
      </c>
      <c r="D1012" s="51" t="s">
        <v>1558</v>
      </c>
    </row>
    <row r="1013" spans="1:4" s="24" customFormat="1" ht="30.75" customHeight="1">
      <c r="A1013" s="48"/>
      <c r="B1013" s="49" t="s">
        <v>2240</v>
      </c>
      <c r="C1013" s="50" t="s">
        <v>1177</v>
      </c>
      <c r="D1013" s="51" t="s">
        <v>1558</v>
      </c>
    </row>
    <row r="1014" spans="1:4" s="24" customFormat="1" ht="30.75" customHeight="1">
      <c r="A1014" s="52" t="s">
        <v>2241</v>
      </c>
      <c r="B1014" s="49" t="s">
        <v>2242</v>
      </c>
      <c r="C1014" s="50" t="s">
        <v>1774</v>
      </c>
      <c r="D1014" s="51" t="s">
        <v>1558</v>
      </c>
    </row>
    <row r="1015" spans="1:4" s="24" customFormat="1" ht="30.75" customHeight="1">
      <c r="A1015" s="52" t="s">
        <v>2243</v>
      </c>
      <c r="B1015" s="49" t="s">
        <v>2244</v>
      </c>
      <c r="C1015" s="50" t="s">
        <v>833</v>
      </c>
      <c r="D1015" s="51" t="s">
        <v>1558</v>
      </c>
    </row>
    <row r="1016" spans="1:4" s="24" customFormat="1" ht="30.75" customHeight="1">
      <c r="A1016" s="52" t="s">
        <v>2245</v>
      </c>
      <c r="B1016" s="49" t="s">
        <v>2246</v>
      </c>
      <c r="C1016" s="50" t="s">
        <v>1217</v>
      </c>
      <c r="D1016" s="51" t="s">
        <v>1558</v>
      </c>
    </row>
    <row r="1017" spans="1:4" s="24" customFormat="1" ht="30.75" customHeight="1">
      <c r="A1017" s="48" t="s">
        <v>2247</v>
      </c>
      <c r="B1017" s="49" t="s">
        <v>2248</v>
      </c>
      <c r="C1017" s="50" t="s">
        <v>1545</v>
      </c>
      <c r="D1017" s="51" t="s">
        <v>1558</v>
      </c>
    </row>
    <row r="1018" spans="1:4" s="24" customFormat="1" ht="30.75" customHeight="1">
      <c r="A1018" s="48"/>
      <c r="B1018" s="49" t="s">
        <v>2249</v>
      </c>
      <c r="C1018" s="50" t="s">
        <v>2250</v>
      </c>
      <c r="D1018" s="51" t="s">
        <v>1558</v>
      </c>
    </row>
    <row r="1019" spans="1:4" s="24" customFormat="1" ht="30.75" customHeight="1">
      <c r="A1019" s="48" t="s">
        <v>2251</v>
      </c>
      <c r="B1019" s="49" t="s">
        <v>2252</v>
      </c>
      <c r="C1019" s="50" t="s">
        <v>2253</v>
      </c>
      <c r="D1019" s="51" t="s">
        <v>1558</v>
      </c>
    </row>
    <row r="1020" spans="1:4" s="24" customFormat="1" ht="30.75" customHeight="1">
      <c r="A1020" s="48"/>
      <c r="B1020" s="49" t="s">
        <v>2254</v>
      </c>
      <c r="C1020" s="50" t="s">
        <v>1552</v>
      </c>
      <c r="D1020" s="51" t="s">
        <v>1558</v>
      </c>
    </row>
    <row r="1021" spans="1:4" s="24" customFormat="1" ht="30.75" customHeight="1">
      <c r="A1021" s="48" t="s">
        <v>2255</v>
      </c>
      <c r="B1021" s="49" t="s">
        <v>2256</v>
      </c>
      <c r="C1021" s="50" t="s">
        <v>1545</v>
      </c>
      <c r="D1021" s="51" t="s">
        <v>1558</v>
      </c>
    </row>
    <row r="1022" spans="1:4" s="24" customFormat="1" ht="30.75" customHeight="1">
      <c r="A1022" s="48"/>
      <c r="B1022" s="49" t="s">
        <v>2257</v>
      </c>
      <c r="C1022" s="50" t="s">
        <v>1552</v>
      </c>
      <c r="D1022" s="51" t="s">
        <v>1558</v>
      </c>
    </row>
    <row r="1023" spans="1:4" s="24" customFormat="1" ht="30.75" customHeight="1">
      <c r="A1023" s="48" t="s">
        <v>2258</v>
      </c>
      <c r="B1023" s="49" t="s">
        <v>2259</v>
      </c>
      <c r="C1023" s="50" t="s">
        <v>2260</v>
      </c>
      <c r="D1023" s="51" t="s">
        <v>1558</v>
      </c>
    </row>
    <row r="1024" spans="1:4" s="24" customFormat="1" ht="30.75" customHeight="1">
      <c r="A1024" s="48"/>
      <c r="B1024" s="49" t="s">
        <v>2261</v>
      </c>
      <c r="C1024" s="50" t="s">
        <v>2262</v>
      </c>
      <c r="D1024" s="51" t="s">
        <v>1558</v>
      </c>
    </row>
    <row r="1025" spans="1:4" s="22" customFormat="1" ht="30.75" customHeight="1">
      <c r="A1025" s="55" t="s">
        <v>2263</v>
      </c>
      <c r="B1025" s="56" t="s">
        <v>2264</v>
      </c>
      <c r="C1025" s="56" t="s">
        <v>1582</v>
      </c>
      <c r="D1025" s="51" t="s">
        <v>2265</v>
      </c>
    </row>
    <row r="1026" spans="1:4" ht="30.75" customHeight="1">
      <c r="A1026" s="57" t="s">
        <v>2266</v>
      </c>
      <c r="B1026" s="56" t="s">
        <v>2267</v>
      </c>
      <c r="C1026" s="56" t="s">
        <v>1417</v>
      </c>
      <c r="D1026" s="51" t="s">
        <v>2265</v>
      </c>
    </row>
    <row r="1027" spans="1:4" ht="30.75" customHeight="1">
      <c r="A1027" s="57"/>
      <c r="B1027" s="56" t="s">
        <v>2268</v>
      </c>
      <c r="C1027" s="56" t="s">
        <v>836</v>
      </c>
      <c r="D1027" s="51" t="s">
        <v>2265</v>
      </c>
    </row>
    <row r="1028" spans="1:4" ht="30.75" customHeight="1">
      <c r="A1028" s="55" t="s">
        <v>2269</v>
      </c>
      <c r="B1028" s="56" t="s">
        <v>2270</v>
      </c>
      <c r="C1028" s="56" t="s">
        <v>755</v>
      </c>
      <c r="D1028" s="51" t="s">
        <v>2265</v>
      </c>
    </row>
    <row r="1029" spans="1:4" ht="30.75" customHeight="1">
      <c r="A1029" s="55" t="s">
        <v>2271</v>
      </c>
      <c r="B1029" s="56" t="s">
        <v>2272</v>
      </c>
      <c r="C1029" s="56" t="s">
        <v>1163</v>
      </c>
      <c r="D1029" s="51" t="s">
        <v>2265</v>
      </c>
    </row>
    <row r="1030" spans="1:4" ht="30.75" customHeight="1">
      <c r="A1030" s="57" t="s">
        <v>2273</v>
      </c>
      <c r="B1030" s="56" t="s">
        <v>2274</v>
      </c>
      <c r="C1030" s="56" t="s">
        <v>1177</v>
      </c>
      <c r="D1030" s="51" t="s">
        <v>2265</v>
      </c>
    </row>
    <row r="1031" spans="1:4" ht="30.75" customHeight="1">
      <c r="A1031" s="57"/>
      <c r="B1031" s="56" t="s">
        <v>2275</v>
      </c>
      <c r="C1031" s="56" t="s">
        <v>1066</v>
      </c>
      <c r="D1031" s="51" t="s">
        <v>2265</v>
      </c>
    </row>
    <row r="1032" spans="1:4" ht="30.75" customHeight="1">
      <c r="A1032" s="55" t="s">
        <v>2276</v>
      </c>
      <c r="B1032" s="56" t="s">
        <v>2277</v>
      </c>
      <c r="C1032" s="56" t="s">
        <v>1177</v>
      </c>
      <c r="D1032" s="51" t="s">
        <v>2265</v>
      </c>
    </row>
    <row r="1033" spans="1:4" ht="30.75" customHeight="1">
      <c r="A1033" s="55" t="s">
        <v>2278</v>
      </c>
      <c r="B1033" s="56" t="s">
        <v>2279</v>
      </c>
      <c r="C1033" s="56" t="s">
        <v>1628</v>
      </c>
      <c r="D1033" s="51" t="s">
        <v>2265</v>
      </c>
    </row>
    <row r="1034" spans="1:4" ht="30.75" customHeight="1">
      <c r="A1034" s="55" t="s">
        <v>2280</v>
      </c>
      <c r="B1034" s="56" t="s">
        <v>2281</v>
      </c>
      <c r="C1034" s="56" t="s">
        <v>755</v>
      </c>
      <c r="D1034" s="51" t="s">
        <v>2265</v>
      </c>
    </row>
    <row r="1035" spans="1:4" ht="30.75" customHeight="1">
      <c r="A1035" s="55" t="s">
        <v>2282</v>
      </c>
      <c r="B1035" s="56" t="s">
        <v>2283</v>
      </c>
      <c r="C1035" s="56" t="s">
        <v>1177</v>
      </c>
      <c r="D1035" s="51" t="s">
        <v>2265</v>
      </c>
    </row>
    <row r="1036" spans="1:4" ht="30.75" customHeight="1">
      <c r="A1036" s="57" t="s">
        <v>2284</v>
      </c>
      <c r="B1036" s="56" t="s">
        <v>2285</v>
      </c>
      <c r="C1036" s="56" t="s">
        <v>755</v>
      </c>
      <c r="D1036" s="51" t="s">
        <v>2265</v>
      </c>
    </row>
    <row r="1037" spans="1:4" ht="30.75" customHeight="1">
      <c r="A1037" s="57"/>
      <c r="B1037" s="56" t="s">
        <v>2286</v>
      </c>
      <c r="C1037" s="56" t="s">
        <v>2287</v>
      </c>
      <c r="D1037" s="51" t="s">
        <v>2265</v>
      </c>
    </row>
    <row r="1038" spans="1:4" ht="30.75" customHeight="1">
      <c r="A1038" s="55" t="s">
        <v>2288</v>
      </c>
      <c r="B1038" s="56" t="s">
        <v>2289</v>
      </c>
      <c r="C1038" s="56" t="s">
        <v>880</v>
      </c>
      <c r="D1038" s="51" t="s">
        <v>2265</v>
      </c>
    </row>
    <row r="1039" spans="1:4" ht="30.75" customHeight="1">
      <c r="A1039" s="55" t="s">
        <v>2290</v>
      </c>
      <c r="B1039" s="56" t="s">
        <v>2291</v>
      </c>
      <c r="C1039" s="56" t="s">
        <v>916</v>
      </c>
      <c r="D1039" s="51" t="s">
        <v>2265</v>
      </c>
    </row>
    <row r="1040" spans="1:4" ht="30.75" customHeight="1">
      <c r="A1040" s="57" t="s">
        <v>2292</v>
      </c>
      <c r="B1040" s="56" t="s">
        <v>2293</v>
      </c>
      <c r="C1040" s="56" t="s">
        <v>849</v>
      </c>
      <c r="D1040" s="51" t="s">
        <v>2265</v>
      </c>
    </row>
    <row r="1041" spans="1:4" ht="30.75" customHeight="1">
      <c r="A1041" s="57"/>
      <c r="B1041" s="56" t="s">
        <v>2294</v>
      </c>
      <c r="C1041" s="56" t="s">
        <v>905</v>
      </c>
      <c r="D1041" s="51" t="s">
        <v>2265</v>
      </c>
    </row>
    <row r="1042" spans="1:4" ht="30.75" customHeight="1">
      <c r="A1042" s="55" t="s">
        <v>2295</v>
      </c>
      <c r="B1042" s="56" t="s">
        <v>2296</v>
      </c>
      <c r="C1042" s="56" t="s">
        <v>752</v>
      </c>
      <c r="D1042" s="51" t="s">
        <v>2265</v>
      </c>
    </row>
    <row r="1043" spans="1:4" ht="30.75" customHeight="1">
      <c r="A1043" s="55" t="s">
        <v>2297</v>
      </c>
      <c r="B1043" s="56" t="s">
        <v>2298</v>
      </c>
      <c r="C1043" s="56" t="s">
        <v>869</v>
      </c>
      <c r="D1043" s="51" t="s">
        <v>2265</v>
      </c>
    </row>
    <row r="1044" spans="1:4" ht="30.75" customHeight="1">
      <c r="A1044" s="55" t="s">
        <v>2299</v>
      </c>
      <c r="B1044" s="56" t="s">
        <v>2300</v>
      </c>
      <c r="C1044" s="56" t="s">
        <v>1774</v>
      </c>
      <c r="D1044" s="51" t="s">
        <v>2265</v>
      </c>
    </row>
    <row r="1045" spans="1:4" ht="30.75" customHeight="1">
      <c r="A1045" s="55" t="s">
        <v>2301</v>
      </c>
      <c r="B1045" s="56" t="s">
        <v>2302</v>
      </c>
      <c r="C1045" s="56" t="s">
        <v>1774</v>
      </c>
      <c r="D1045" s="51" t="s">
        <v>2265</v>
      </c>
    </row>
    <row r="1046" spans="1:4" ht="30.75" customHeight="1">
      <c r="A1046" s="55" t="s">
        <v>2303</v>
      </c>
      <c r="B1046" s="56" t="s">
        <v>2304</v>
      </c>
      <c r="C1046" s="56" t="s">
        <v>752</v>
      </c>
      <c r="D1046" s="51" t="s">
        <v>2265</v>
      </c>
    </row>
    <row r="1047" spans="1:4" ht="30.75" customHeight="1">
      <c r="A1047" s="55" t="s">
        <v>2305</v>
      </c>
      <c r="B1047" s="56" t="s">
        <v>2306</v>
      </c>
      <c r="C1047" s="56" t="s">
        <v>815</v>
      </c>
      <c r="D1047" s="51" t="s">
        <v>2265</v>
      </c>
    </row>
    <row r="1048" spans="1:4" ht="30.75" customHeight="1">
      <c r="A1048" s="55" t="s">
        <v>2307</v>
      </c>
      <c r="B1048" s="56" t="s">
        <v>2308</v>
      </c>
      <c r="C1048" s="56" t="s">
        <v>2309</v>
      </c>
      <c r="D1048" s="51" t="s">
        <v>2265</v>
      </c>
    </row>
    <row r="1049" spans="1:4" ht="30.75" customHeight="1">
      <c r="A1049" s="55" t="s">
        <v>2310</v>
      </c>
      <c r="B1049" s="56" t="s">
        <v>2311</v>
      </c>
      <c r="C1049" s="56" t="s">
        <v>1578</v>
      </c>
      <c r="D1049" s="51" t="s">
        <v>2265</v>
      </c>
    </row>
    <row r="1050" spans="1:4" ht="30.75" customHeight="1">
      <c r="A1050" s="57" t="s">
        <v>2312</v>
      </c>
      <c r="B1050" s="56" t="s">
        <v>2313</v>
      </c>
      <c r="C1050" s="56" t="s">
        <v>1295</v>
      </c>
      <c r="D1050" s="51" t="s">
        <v>2265</v>
      </c>
    </row>
    <row r="1051" spans="1:4" ht="30.75" customHeight="1">
      <c r="A1051" s="57"/>
      <c r="B1051" s="56" t="s">
        <v>2314</v>
      </c>
      <c r="C1051" s="56" t="s">
        <v>1030</v>
      </c>
      <c r="D1051" s="51" t="s">
        <v>2265</v>
      </c>
    </row>
    <row r="1052" spans="1:4" ht="30.75" customHeight="1">
      <c r="A1052" s="55" t="s">
        <v>2315</v>
      </c>
      <c r="B1052" s="56" t="s">
        <v>2316</v>
      </c>
      <c r="C1052" s="56" t="s">
        <v>1177</v>
      </c>
      <c r="D1052" s="51" t="s">
        <v>2265</v>
      </c>
    </row>
    <row r="1053" spans="1:4" ht="30.75" customHeight="1">
      <c r="A1053" s="55" t="s">
        <v>2317</v>
      </c>
      <c r="B1053" s="56" t="s">
        <v>2318</v>
      </c>
      <c r="C1053" s="56" t="s">
        <v>880</v>
      </c>
      <c r="D1053" s="51" t="s">
        <v>2265</v>
      </c>
    </row>
    <row r="1054" spans="1:4" ht="30.75" customHeight="1">
      <c r="A1054" s="55" t="s">
        <v>2319</v>
      </c>
      <c r="B1054" s="56" t="s">
        <v>2320</v>
      </c>
      <c r="C1054" s="56" t="s">
        <v>1001</v>
      </c>
      <c r="D1054" s="51" t="s">
        <v>2265</v>
      </c>
    </row>
    <row r="1055" spans="1:4" ht="30.75" customHeight="1">
      <c r="A1055" s="55" t="s">
        <v>2321</v>
      </c>
      <c r="B1055" s="56" t="s">
        <v>2322</v>
      </c>
      <c r="C1055" s="56" t="s">
        <v>875</v>
      </c>
      <c r="D1055" s="51" t="s">
        <v>2265</v>
      </c>
    </row>
    <row r="1056" spans="1:4" ht="30.75" customHeight="1">
      <c r="A1056" s="55" t="s">
        <v>2323</v>
      </c>
      <c r="B1056" s="56" t="s">
        <v>2324</v>
      </c>
      <c r="C1056" s="56" t="s">
        <v>1001</v>
      </c>
      <c r="D1056" s="51" t="s">
        <v>2265</v>
      </c>
    </row>
    <row r="1057" spans="1:4" ht="30.75" customHeight="1">
      <c r="A1057" s="55" t="s">
        <v>2325</v>
      </c>
      <c r="B1057" s="56" t="s">
        <v>2326</v>
      </c>
      <c r="C1057" s="56" t="s">
        <v>1295</v>
      </c>
      <c r="D1057" s="51" t="s">
        <v>2265</v>
      </c>
    </row>
    <row r="1058" spans="1:4" ht="30.75" customHeight="1">
      <c r="A1058" s="55" t="s">
        <v>2327</v>
      </c>
      <c r="B1058" s="56" t="s">
        <v>2328</v>
      </c>
      <c r="C1058" s="56" t="s">
        <v>1066</v>
      </c>
      <c r="D1058" s="51" t="s">
        <v>2265</v>
      </c>
    </row>
    <row r="1059" spans="1:4" ht="30.75" customHeight="1">
      <c r="A1059" s="55" t="s">
        <v>2329</v>
      </c>
      <c r="B1059" s="56" t="s">
        <v>2330</v>
      </c>
      <c r="C1059" s="56" t="s">
        <v>833</v>
      </c>
      <c r="D1059" s="51" t="s">
        <v>2265</v>
      </c>
    </row>
    <row r="1060" spans="1:4" ht="30.75" customHeight="1">
      <c r="A1060" s="55" t="s">
        <v>2331</v>
      </c>
      <c r="B1060" s="56" t="s">
        <v>1105</v>
      </c>
      <c r="C1060" s="56" t="s">
        <v>758</v>
      </c>
      <c r="D1060" s="51" t="s">
        <v>2265</v>
      </c>
    </row>
    <row r="1061" spans="1:4" ht="30.75" customHeight="1">
      <c r="A1061" s="55" t="s">
        <v>2332</v>
      </c>
      <c r="B1061" s="56" t="s">
        <v>2333</v>
      </c>
      <c r="C1061" s="56" t="s">
        <v>1425</v>
      </c>
      <c r="D1061" s="51" t="s">
        <v>2265</v>
      </c>
    </row>
    <row r="1062" spans="1:4" ht="30.75" customHeight="1">
      <c r="A1062" s="55" t="s">
        <v>2334</v>
      </c>
      <c r="B1062" s="56" t="s">
        <v>2335</v>
      </c>
      <c r="C1062" s="56" t="s">
        <v>924</v>
      </c>
      <c r="D1062" s="51" t="s">
        <v>2265</v>
      </c>
    </row>
    <row r="1063" spans="1:4" ht="30.75" customHeight="1">
      <c r="A1063" s="55" t="s">
        <v>2336</v>
      </c>
      <c r="B1063" s="56" t="s">
        <v>2337</v>
      </c>
      <c r="C1063" s="56" t="s">
        <v>812</v>
      </c>
      <c r="D1063" s="51" t="s">
        <v>2265</v>
      </c>
    </row>
    <row r="1064" spans="1:4" ht="30.75" customHeight="1">
      <c r="A1064" s="57" t="s">
        <v>2338</v>
      </c>
      <c r="B1064" s="56" t="s">
        <v>2339</v>
      </c>
      <c r="C1064" s="56" t="s">
        <v>821</v>
      </c>
      <c r="D1064" s="51" t="s">
        <v>2265</v>
      </c>
    </row>
    <row r="1065" spans="1:4" ht="30.75" customHeight="1">
      <c r="A1065" s="57"/>
      <c r="B1065" s="56" t="s">
        <v>2340</v>
      </c>
      <c r="C1065" s="56" t="s">
        <v>1163</v>
      </c>
      <c r="D1065" s="51" t="s">
        <v>2265</v>
      </c>
    </row>
    <row r="1066" spans="1:4" ht="30.75" customHeight="1">
      <c r="A1066" s="55" t="s">
        <v>2341</v>
      </c>
      <c r="B1066" s="56" t="s">
        <v>2342</v>
      </c>
      <c r="C1066" s="56" t="s">
        <v>2343</v>
      </c>
      <c r="D1066" s="51" t="s">
        <v>2265</v>
      </c>
    </row>
    <row r="1067" spans="1:4" ht="30.75" customHeight="1">
      <c r="A1067" s="55" t="s">
        <v>2344</v>
      </c>
      <c r="B1067" s="56" t="s">
        <v>2345</v>
      </c>
      <c r="C1067" s="56" t="s">
        <v>869</v>
      </c>
      <c r="D1067" s="51" t="s">
        <v>2265</v>
      </c>
    </row>
    <row r="1068" spans="1:4" ht="30.75" customHeight="1">
      <c r="A1068" s="57" t="s">
        <v>2346</v>
      </c>
      <c r="B1068" s="56" t="s">
        <v>2347</v>
      </c>
      <c r="C1068" s="56" t="s">
        <v>866</v>
      </c>
      <c r="D1068" s="51" t="s">
        <v>2265</v>
      </c>
    </row>
    <row r="1069" spans="1:4" ht="30.75" customHeight="1">
      <c r="A1069" s="57"/>
      <c r="B1069" s="56" t="s">
        <v>2348</v>
      </c>
      <c r="C1069" s="56" t="s">
        <v>1177</v>
      </c>
      <c r="D1069" s="51" t="s">
        <v>2265</v>
      </c>
    </row>
    <row r="1070" spans="1:4" ht="30.75" customHeight="1">
      <c r="A1070" s="55" t="s">
        <v>2349</v>
      </c>
      <c r="B1070" s="56" t="s">
        <v>2350</v>
      </c>
      <c r="C1070" s="56" t="s">
        <v>880</v>
      </c>
      <c r="D1070" s="51" t="s">
        <v>2265</v>
      </c>
    </row>
    <row r="1071" spans="1:4" ht="30.75" customHeight="1">
      <c r="A1071" s="55" t="s">
        <v>2351</v>
      </c>
      <c r="B1071" s="56" t="s">
        <v>2352</v>
      </c>
      <c r="C1071" s="56" t="s">
        <v>758</v>
      </c>
      <c r="D1071" s="51" t="s">
        <v>2265</v>
      </c>
    </row>
    <row r="1072" spans="1:4" ht="30.75" customHeight="1">
      <c r="A1072" s="55" t="s">
        <v>2353</v>
      </c>
      <c r="B1072" s="56" t="s">
        <v>2354</v>
      </c>
      <c r="C1072" s="56" t="s">
        <v>758</v>
      </c>
      <c r="D1072" s="51" t="s">
        <v>2265</v>
      </c>
    </row>
    <row r="1073" spans="1:4" ht="30.75" customHeight="1">
      <c r="A1073" s="57" t="s">
        <v>2355</v>
      </c>
      <c r="B1073" s="56" t="s">
        <v>2356</v>
      </c>
      <c r="C1073" s="56" t="s">
        <v>1102</v>
      </c>
      <c r="D1073" s="51" t="s">
        <v>2265</v>
      </c>
    </row>
    <row r="1074" spans="1:4" ht="30.75" customHeight="1">
      <c r="A1074" s="57"/>
      <c r="B1074" s="56" t="s">
        <v>2357</v>
      </c>
      <c r="C1074" s="56" t="s">
        <v>905</v>
      </c>
      <c r="D1074" s="51" t="s">
        <v>2265</v>
      </c>
    </row>
    <row r="1075" spans="1:4" ht="30.75" customHeight="1">
      <c r="A1075" s="55" t="s">
        <v>2358</v>
      </c>
      <c r="B1075" s="56" t="s">
        <v>2359</v>
      </c>
      <c r="C1075" s="56" t="s">
        <v>1102</v>
      </c>
      <c r="D1075" s="51" t="s">
        <v>2265</v>
      </c>
    </row>
    <row r="1076" spans="1:4" ht="30.75" customHeight="1">
      <c r="A1076" s="55" t="s">
        <v>2360</v>
      </c>
      <c r="B1076" s="56" t="s">
        <v>2361</v>
      </c>
      <c r="C1076" s="56" t="s">
        <v>1601</v>
      </c>
      <c r="D1076" s="51" t="s">
        <v>2265</v>
      </c>
    </row>
    <row r="1077" spans="1:4" ht="30.75" customHeight="1">
      <c r="A1077" s="57" t="s">
        <v>2362</v>
      </c>
      <c r="B1077" s="56" t="s">
        <v>2363</v>
      </c>
      <c r="C1077" s="56" t="s">
        <v>1021</v>
      </c>
      <c r="D1077" s="51" t="s">
        <v>2265</v>
      </c>
    </row>
    <row r="1078" spans="1:4" ht="30.75" customHeight="1">
      <c r="A1078" s="57"/>
      <c r="B1078" s="56" t="s">
        <v>2364</v>
      </c>
      <c r="C1078" s="56" t="s">
        <v>1119</v>
      </c>
      <c r="D1078" s="51" t="s">
        <v>2265</v>
      </c>
    </row>
    <row r="1079" spans="1:4" ht="30.75" customHeight="1">
      <c r="A1079" s="55" t="s">
        <v>2365</v>
      </c>
      <c r="B1079" s="56" t="s">
        <v>2366</v>
      </c>
      <c r="C1079" s="56" t="s">
        <v>1476</v>
      </c>
      <c r="D1079" s="51" t="s">
        <v>2265</v>
      </c>
    </row>
    <row r="1080" spans="1:4" ht="30.75" customHeight="1">
      <c r="A1080" s="55" t="s">
        <v>2367</v>
      </c>
      <c r="B1080" s="56" t="s">
        <v>2368</v>
      </c>
      <c r="C1080" s="56" t="s">
        <v>833</v>
      </c>
      <c r="D1080" s="51" t="s">
        <v>2265</v>
      </c>
    </row>
    <row r="1081" spans="1:4" ht="30.75" customHeight="1">
      <c r="A1081" s="57" t="s">
        <v>2369</v>
      </c>
      <c r="B1081" s="56" t="s">
        <v>2370</v>
      </c>
      <c r="C1081" s="56" t="s">
        <v>1119</v>
      </c>
      <c r="D1081" s="51" t="s">
        <v>2265</v>
      </c>
    </row>
    <row r="1082" spans="1:4" ht="30.75" customHeight="1">
      <c r="A1082" s="57"/>
      <c r="B1082" s="56" t="s">
        <v>2371</v>
      </c>
      <c r="C1082" s="56" t="s">
        <v>752</v>
      </c>
      <c r="D1082" s="51" t="s">
        <v>2265</v>
      </c>
    </row>
    <row r="1083" spans="1:4" ht="30.75" customHeight="1">
      <c r="A1083" s="57" t="s">
        <v>2372</v>
      </c>
      <c r="B1083" s="56" t="s">
        <v>2373</v>
      </c>
      <c r="C1083" s="56" t="s">
        <v>855</v>
      </c>
      <c r="D1083" s="51" t="s">
        <v>2265</v>
      </c>
    </row>
    <row r="1084" spans="1:4" ht="30.75" customHeight="1">
      <c r="A1084" s="57"/>
      <c r="B1084" s="56" t="s">
        <v>2374</v>
      </c>
      <c r="C1084" s="56" t="s">
        <v>836</v>
      </c>
      <c r="D1084" s="51" t="s">
        <v>2265</v>
      </c>
    </row>
    <row r="1085" spans="1:4" ht="30.75" customHeight="1">
      <c r="A1085" s="57" t="s">
        <v>2375</v>
      </c>
      <c r="B1085" s="56" t="s">
        <v>2376</v>
      </c>
      <c r="C1085" s="56" t="s">
        <v>908</v>
      </c>
      <c r="D1085" s="51" t="s">
        <v>2265</v>
      </c>
    </row>
    <row r="1086" spans="1:4" ht="30.75" customHeight="1">
      <c r="A1086" s="57"/>
      <c r="B1086" s="56" t="s">
        <v>2377</v>
      </c>
      <c r="C1086" s="56" t="s">
        <v>2378</v>
      </c>
      <c r="D1086" s="51" t="s">
        <v>2265</v>
      </c>
    </row>
    <row r="1087" spans="1:4" ht="30.75" customHeight="1">
      <c r="A1087" s="55" t="s">
        <v>2379</v>
      </c>
      <c r="B1087" s="56" t="s">
        <v>2380</v>
      </c>
      <c r="C1087" s="56" t="s">
        <v>1476</v>
      </c>
      <c r="D1087" s="51" t="s">
        <v>2265</v>
      </c>
    </row>
    <row r="1088" spans="1:4" ht="30.75" customHeight="1">
      <c r="A1088" s="55" t="s">
        <v>2381</v>
      </c>
      <c r="B1088" s="56" t="s">
        <v>1927</v>
      </c>
      <c r="C1088" s="56" t="s">
        <v>781</v>
      </c>
      <c r="D1088" s="51" t="s">
        <v>2265</v>
      </c>
    </row>
    <row r="1089" spans="1:4" ht="30.75" customHeight="1">
      <c r="A1089" s="55" t="s">
        <v>2382</v>
      </c>
      <c r="B1089" s="56" t="s">
        <v>2383</v>
      </c>
      <c r="C1089" s="56" t="s">
        <v>812</v>
      </c>
      <c r="D1089" s="51" t="s">
        <v>2265</v>
      </c>
    </row>
    <row r="1090" spans="1:4" ht="30.75" customHeight="1">
      <c r="A1090" s="55" t="s">
        <v>2384</v>
      </c>
      <c r="B1090" s="56" t="s">
        <v>2385</v>
      </c>
      <c r="C1090" s="56" t="s">
        <v>898</v>
      </c>
      <c r="D1090" s="51" t="s">
        <v>2265</v>
      </c>
    </row>
    <row r="1091" spans="1:4" ht="30.75" customHeight="1">
      <c r="A1091" s="57" t="s">
        <v>2386</v>
      </c>
      <c r="B1091" s="56" t="s">
        <v>2387</v>
      </c>
      <c r="C1091" s="56" t="s">
        <v>858</v>
      </c>
      <c r="D1091" s="51" t="s">
        <v>2265</v>
      </c>
    </row>
    <row r="1092" spans="1:4" ht="30.75" customHeight="1">
      <c r="A1092" s="57"/>
      <c r="B1092" s="56" t="s">
        <v>2388</v>
      </c>
      <c r="C1092" s="56" t="s">
        <v>1323</v>
      </c>
      <c r="D1092" s="51" t="s">
        <v>2265</v>
      </c>
    </row>
    <row r="1093" spans="1:4" ht="30.75" customHeight="1">
      <c r="A1093" s="55" t="s">
        <v>2389</v>
      </c>
      <c r="B1093" s="56" t="s">
        <v>2390</v>
      </c>
      <c r="C1093" s="56" t="s">
        <v>858</v>
      </c>
      <c r="D1093" s="51" t="s">
        <v>2265</v>
      </c>
    </row>
    <row r="1094" spans="1:4" ht="30.75" customHeight="1">
      <c r="A1094" s="55" t="s">
        <v>2391</v>
      </c>
      <c r="B1094" s="56" t="s">
        <v>2392</v>
      </c>
      <c r="C1094" s="56" t="s">
        <v>880</v>
      </c>
      <c r="D1094" s="51" t="s">
        <v>2265</v>
      </c>
    </row>
    <row r="1095" spans="1:4" ht="30.75" customHeight="1">
      <c r="A1095" s="55" t="s">
        <v>2393</v>
      </c>
      <c r="B1095" s="56" t="s">
        <v>2394</v>
      </c>
      <c r="C1095" s="56" t="s">
        <v>833</v>
      </c>
      <c r="D1095" s="51" t="s">
        <v>2265</v>
      </c>
    </row>
    <row r="1096" spans="1:4" ht="30.75" customHeight="1">
      <c r="A1096" s="55" t="s">
        <v>2395</v>
      </c>
      <c r="B1096" s="56" t="s">
        <v>2396</v>
      </c>
      <c r="C1096" s="56" t="s">
        <v>752</v>
      </c>
      <c r="D1096" s="51" t="s">
        <v>2265</v>
      </c>
    </row>
    <row r="1097" spans="1:4" ht="30.75" customHeight="1">
      <c r="A1097" s="55" t="s">
        <v>2397</v>
      </c>
      <c r="B1097" s="56" t="s">
        <v>2398</v>
      </c>
      <c r="C1097" s="56" t="s">
        <v>1821</v>
      </c>
      <c r="D1097" s="51" t="s">
        <v>2265</v>
      </c>
    </row>
    <row r="1098" spans="1:4" ht="30.75" customHeight="1">
      <c r="A1098" s="57" t="s">
        <v>2399</v>
      </c>
      <c r="B1098" s="56" t="s">
        <v>2400</v>
      </c>
      <c r="C1098" s="56" t="s">
        <v>927</v>
      </c>
      <c r="D1098" s="51" t="s">
        <v>2265</v>
      </c>
    </row>
    <row r="1099" spans="1:4" ht="30.75" customHeight="1">
      <c r="A1099" s="57"/>
      <c r="B1099" s="56" t="s">
        <v>2401</v>
      </c>
      <c r="C1099" s="56" t="s">
        <v>796</v>
      </c>
      <c r="D1099" s="51" t="s">
        <v>2265</v>
      </c>
    </row>
    <row r="1100" spans="1:4" ht="30.75" customHeight="1">
      <c r="A1100" s="57" t="s">
        <v>2402</v>
      </c>
      <c r="B1100" s="56" t="s">
        <v>2403</v>
      </c>
      <c r="C1100" s="56" t="s">
        <v>758</v>
      </c>
      <c r="D1100" s="51" t="s">
        <v>2265</v>
      </c>
    </row>
    <row r="1101" spans="1:4" ht="30.75" customHeight="1">
      <c r="A1101" s="57"/>
      <c r="B1101" s="56" t="s">
        <v>2404</v>
      </c>
      <c r="C1101" s="56" t="s">
        <v>1222</v>
      </c>
      <c r="D1101" s="51" t="s">
        <v>2265</v>
      </c>
    </row>
    <row r="1102" spans="1:4" ht="30.75" customHeight="1">
      <c r="A1102" s="57" t="s">
        <v>2405</v>
      </c>
      <c r="B1102" s="56" t="s">
        <v>2406</v>
      </c>
      <c r="C1102" s="56" t="s">
        <v>1053</v>
      </c>
      <c r="D1102" s="51" t="s">
        <v>2265</v>
      </c>
    </row>
    <row r="1103" spans="1:4" ht="30.75" customHeight="1">
      <c r="A1103" s="57"/>
      <c r="B1103" s="56" t="s">
        <v>2407</v>
      </c>
      <c r="C1103" s="56" t="s">
        <v>796</v>
      </c>
      <c r="D1103" s="51" t="s">
        <v>2265</v>
      </c>
    </row>
    <row r="1104" spans="1:4" ht="30.75" customHeight="1">
      <c r="A1104" s="55" t="s">
        <v>2408</v>
      </c>
      <c r="B1104" s="56" t="s">
        <v>2409</v>
      </c>
      <c r="C1104" s="56" t="s">
        <v>849</v>
      </c>
      <c r="D1104" s="51" t="s">
        <v>2265</v>
      </c>
    </row>
    <row r="1105" spans="1:4" ht="30.75" customHeight="1">
      <c r="A1105" s="57" t="s">
        <v>2410</v>
      </c>
      <c r="B1105" s="56" t="s">
        <v>2411</v>
      </c>
      <c r="C1105" s="56" t="s">
        <v>1053</v>
      </c>
      <c r="D1105" s="51" t="s">
        <v>2265</v>
      </c>
    </row>
    <row r="1106" spans="1:4" ht="30.75" customHeight="1">
      <c r="A1106" s="57"/>
      <c r="B1106" s="56" t="s">
        <v>2412</v>
      </c>
      <c r="C1106" s="56" t="s">
        <v>2413</v>
      </c>
      <c r="D1106" s="51" t="s">
        <v>2265</v>
      </c>
    </row>
    <row r="1107" spans="1:4" ht="30.75" customHeight="1">
      <c r="A1107" s="57" t="s">
        <v>2414</v>
      </c>
      <c r="B1107" s="56" t="s">
        <v>2415</v>
      </c>
      <c r="C1107" s="56" t="s">
        <v>1119</v>
      </c>
      <c r="D1107" s="51" t="s">
        <v>2265</v>
      </c>
    </row>
    <row r="1108" spans="1:4" ht="30.75" customHeight="1">
      <c r="A1108" s="57"/>
      <c r="B1108" s="56" t="s">
        <v>2416</v>
      </c>
      <c r="C1108" s="56" t="s">
        <v>872</v>
      </c>
      <c r="D1108" s="51" t="s">
        <v>2265</v>
      </c>
    </row>
    <row r="1109" spans="1:4" ht="30.75" customHeight="1">
      <c r="A1109" s="57" t="s">
        <v>2417</v>
      </c>
      <c r="B1109" s="56" t="s">
        <v>2418</v>
      </c>
      <c r="C1109" s="56" t="s">
        <v>908</v>
      </c>
      <c r="D1109" s="51" t="s">
        <v>2265</v>
      </c>
    </row>
    <row r="1110" spans="1:4" ht="30.75" customHeight="1">
      <c r="A1110" s="57"/>
      <c r="B1110" s="56" t="s">
        <v>2419</v>
      </c>
      <c r="C1110" s="56" t="s">
        <v>1180</v>
      </c>
      <c r="D1110" s="51" t="s">
        <v>2265</v>
      </c>
    </row>
    <row r="1111" spans="1:4" ht="30.75" customHeight="1">
      <c r="A1111" s="57" t="s">
        <v>2420</v>
      </c>
      <c r="B1111" s="56" t="s">
        <v>2421</v>
      </c>
      <c r="C1111" s="56" t="s">
        <v>2422</v>
      </c>
      <c r="D1111" s="51" t="s">
        <v>2265</v>
      </c>
    </row>
    <row r="1112" spans="1:4" ht="30.75" customHeight="1">
      <c r="A1112" s="57"/>
      <c r="B1112" s="56" t="s">
        <v>2423</v>
      </c>
      <c r="C1112" s="56" t="s">
        <v>937</v>
      </c>
      <c r="D1112" s="51" t="s">
        <v>2265</v>
      </c>
    </row>
    <row r="1113" spans="1:4" ht="30.75" customHeight="1">
      <c r="A1113" s="55" t="s">
        <v>2424</v>
      </c>
      <c r="B1113" s="56" t="s">
        <v>2425</v>
      </c>
      <c r="C1113" s="56" t="s">
        <v>1050</v>
      </c>
      <c r="D1113" s="51" t="s">
        <v>2265</v>
      </c>
    </row>
    <row r="1114" spans="1:4" ht="30.75" customHeight="1">
      <c r="A1114" s="55" t="s">
        <v>2426</v>
      </c>
      <c r="B1114" s="56" t="s">
        <v>2427</v>
      </c>
      <c r="C1114" s="56" t="s">
        <v>869</v>
      </c>
      <c r="D1114" s="51" t="s">
        <v>2265</v>
      </c>
    </row>
    <row r="1115" spans="1:4" ht="30.75" customHeight="1">
      <c r="A1115" s="57" t="s">
        <v>2428</v>
      </c>
      <c r="B1115" s="56" t="s">
        <v>2429</v>
      </c>
      <c r="C1115" s="56" t="s">
        <v>1030</v>
      </c>
      <c r="D1115" s="51" t="s">
        <v>2265</v>
      </c>
    </row>
    <row r="1116" spans="1:4" ht="30.75" customHeight="1">
      <c r="A1116" s="57"/>
      <c r="B1116" s="56" t="s">
        <v>2430</v>
      </c>
      <c r="C1116" s="56" t="s">
        <v>2431</v>
      </c>
      <c r="D1116" s="51" t="s">
        <v>2265</v>
      </c>
    </row>
    <row r="1117" spans="1:4" ht="30.75" customHeight="1">
      <c r="A1117" s="55" t="s">
        <v>2432</v>
      </c>
      <c r="B1117" s="56" t="s">
        <v>2433</v>
      </c>
      <c r="C1117" s="56" t="s">
        <v>2434</v>
      </c>
      <c r="D1117" s="51" t="s">
        <v>2265</v>
      </c>
    </row>
    <row r="1118" spans="1:4" ht="30.75" customHeight="1">
      <c r="A1118" s="55" t="s">
        <v>2435</v>
      </c>
      <c r="B1118" s="56" t="s">
        <v>2436</v>
      </c>
      <c r="C1118" s="56" t="s">
        <v>1312</v>
      </c>
      <c r="D1118" s="51" t="s">
        <v>2265</v>
      </c>
    </row>
    <row r="1119" spans="1:4" ht="30.75" customHeight="1">
      <c r="A1119" s="57" t="s">
        <v>2437</v>
      </c>
      <c r="B1119" s="56" t="s">
        <v>2438</v>
      </c>
      <c r="C1119" s="56" t="s">
        <v>1217</v>
      </c>
      <c r="D1119" s="51" t="s">
        <v>2265</v>
      </c>
    </row>
    <row r="1120" spans="1:4" ht="30.75" customHeight="1">
      <c r="A1120" s="57"/>
      <c r="B1120" s="56" t="s">
        <v>2439</v>
      </c>
      <c r="C1120" s="56" t="s">
        <v>1066</v>
      </c>
      <c r="D1120" s="51" t="s">
        <v>2265</v>
      </c>
    </row>
    <row r="1121" spans="1:4" ht="30.75" customHeight="1">
      <c r="A1121" s="57" t="s">
        <v>2440</v>
      </c>
      <c r="B1121" s="56" t="s">
        <v>2441</v>
      </c>
      <c r="C1121" s="56" t="s">
        <v>1222</v>
      </c>
      <c r="D1121" s="51" t="s">
        <v>2265</v>
      </c>
    </row>
    <row r="1122" spans="1:4" ht="30.75" customHeight="1">
      <c r="A1122" s="57"/>
      <c r="B1122" s="56" t="s">
        <v>2442</v>
      </c>
      <c r="C1122" s="56" t="s">
        <v>1007</v>
      </c>
      <c r="D1122" s="51" t="s">
        <v>2265</v>
      </c>
    </row>
    <row r="1123" spans="1:4" ht="30.75" customHeight="1">
      <c r="A1123" s="55" t="s">
        <v>2443</v>
      </c>
      <c r="B1123" s="56" t="s">
        <v>2444</v>
      </c>
      <c r="C1123" s="56" t="s">
        <v>2445</v>
      </c>
      <c r="D1123" s="51" t="s">
        <v>2265</v>
      </c>
    </row>
    <row r="1124" spans="1:4" ht="30.75" customHeight="1">
      <c r="A1124" s="55" t="s">
        <v>2446</v>
      </c>
      <c r="B1124" s="56" t="s">
        <v>2447</v>
      </c>
      <c r="C1124" s="56" t="s">
        <v>1119</v>
      </c>
      <c r="D1124" s="51" t="s">
        <v>2265</v>
      </c>
    </row>
    <row r="1125" spans="1:4" ht="30.75" customHeight="1">
      <c r="A1125" s="57" t="s">
        <v>2448</v>
      </c>
      <c r="B1125" s="56" t="s">
        <v>2449</v>
      </c>
      <c r="C1125" s="56" t="s">
        <v>913</v>
      </c>
      <c r="D1125" s="51" t="s">
        <v>2265</v>
      </c>
    </row>
    <row r="1126" spans="1:4" ht="30.75" customHeight="1">
      <c r="A1126" s="57"/>
      <c r="B1126" s="56" t="s">
        <v>2450</v>
      </c>
      <c r="C1126" s="56" t="s">
        <v>836</v>
      </c>
      <c r="D1126" s="51" t="s">
        <v>2265</v>
      </c>
    </row>
    <row r="1127" spans="1:4" ht="30.75" customHeight="1">
      <c r="A1127" s="55" t="s">
        <v>2451</v>
      </c>
      <c r="B1127" s="56" t="s">
        <v>2452</v>
      </c>
      <c r="C1127" s="56" t="s">
        <v>833</v>
      </c>
      <c r="D1127" s="51" t="s">
        <v>2265</v>
      </c>
    </row>
    <row r="1128" spans="1:4" ht="30.75" customHeight="1">
      <c r="A1128" s="55" t="s">
        <v>2453</v>
      </c>
      <c r="B1128" s="56" t="s">
        <v>2454</v>
      </c>
      <c r="C1128" s="56" t="s">
        <v>781</v>
      </c>
      <c r="D1128" s="51" t="s">
        <v>2265</v>
      </c>
    </row>
    <row r="1129" spans="1:4" ht="30.75" customHeight="1">
      <c r="A1129" s="55" t="s">
        <v>2455</v>
      </c>
      <c r="B1129" s="56" t="s">
        <v>2456</v>
      </c>
      <c r="C1129" s="56" t="s">
        <v>752</v>
      </c>
      <c r="D1129" s="51" t="s">
        <v>2265</v>
      </c>
    </row>
    <row r="1130" spans="1:4" ht="30.75" customHeight="1">
      <c r="A1130" s="55" t="s">
        <v>2457</v>
      </c>
      <c r="B1130" s="56" t="s">
        <v>2458</v>
      </c>
      <c r="C1130" s="56" t="s">
        <v>1476</v>
      </c>
      <c r="D1130" s="51" t="s">
        <v>2265</v>
      </c>
    </row>
    <row r="1131" spans="1:4" ht="30.75" customHeight="1">
      <c r="A1131" s="55" t="s">
        <v>2459</v>
      </c>
      <c r="B1131" s="56" t="s">
        <v>2460</v>
      </c>
      <c r="C1131" s="56" t="s">
        <v>796</v>
      </c>
      <c r="D1131" s="51" t="s">
        <v>2265</v>
      </c>
    </row>
    <row r="1132" spans="1:4" ht="30.75" customHeight="1">
      <c r="A1132" s="57" t="s">
        <v>2461</v>
      </c>
      <c r="B1132" s="56" t="s">
        <v>2462</v>
      </c>
      <c r="C1132" s="56" t="s">
        <v>1821</v>
      </c>
      <c r="D1132" s="51" t="s">
        <v>2265</v>
      </c>
    </row>
    <row r="1133" spans="1:4" ht="30.75" customHeight="1">
      <c r="A1133" s="57"/>
      <c r="B1133" s="56" t="s">
        <v>2463</v>
      </c>
      <c r="C1133" s="56" t="s">
        <v>1180</v>
      </c>
      <c r="D1133" s="51" t="s">
        <v>2265</v>
      </c>
    </row>
    <row r="1134" spans="1:4" ht="30.75" customHeight="1">
      <c r="A1134" s="55" t="s">
        <v>2464</v>
      </c>
      <c r="B1134" s="56" t="s">
        <v>2465</v>
      </c>
      <c r="C1134" s="56" t="s">
        <v>1053</v>
      </c>
      <c r="D1134" s="51" t="s">
        <v>2265</v>
      </c>
    </row>
    <row r="1135" spans="1:4" ht="30.75" customHeight="1">
      <c r="A1135" s="55" t="s">
        <v>2466</v>
      </c>
      <c r="B1135" s="56" t="s">
        <v>2467</v>
      </c>
      <c r="C1135" s="56" t="s">
        <v>1476</v>
      </c>
      <c r="D1135" s="51" t="s">
        <v>2265</v>
      </c>
    </row>
    <row r="1136" spans="1:4" ht="30.75" customHeight="1">
      <c r="A1136" s="57" t="s">
        <v>2468</v>
      </c>
      <c r="B1136" s="56" t="s">
        <v>2469</v>
      </c>
      <c r="C1136" s="56" t="s">
        <v>1102</v>
      </c>
      <c r="D1136" s="51" t="s">
        <v>2265</v>
      </c>
    </row>
    <row r="1137" spans="1:4" ht="30.75" customHeight="1">
      <c r="A1137" s="57"/>
      <c r="B1137" s="56" t="s">
        <v>2470</v>
      </c>
      <c r="C1137" s="56" t="s">
        <v>869</v>
      </c>
      <c r="D1137" s="51" t="s">
        <v>2265</v>
      </c>
    </row>
    <row r="1138" spans="1:4" ht="30.75" customHeight="1">
      <c r="A1138" s="55" t="s">
        <v>2471</v>
      </c>
      <c r="B1138" s="56" t="s">
        <v>2472</v>
      </c>
      <c r="C1138" s="56" t="s">
        <v>836</v>
      </c>
      <c r="D1138" s="51" t="s">
        <v>2265</v>
      </c>
    </row>
    <row r="1139" spans="1:4" ht="30.75" customHeight="1">
      <c r="A1139" s="55" t="s">
        <v>2473</v>
      </c>
      <c r="B1139" s="56" t="s">
        <v>2474</v>
      </c>
      <c r="C1139" s="56" t="s">
        <v>1476</v>
      </c>
      <c r="D1139" s="51" t="s">
        <v>2265</v>
      </c>
    </row>
    <row r="1140" spans="1:4" ht="30.75" customHeight="1">
      <c r="A1140" s="57" t="s">
        <v>2475</v>
      </c>
      <c r="B1140" s="56" t="s">
        <v>2476</v>
      </c>
      <c r="C1140" s="56" t="s">
        <v>781</v>
      </c>
      <c r="D1140" s="51" t="s">
        <v>2265</v>
      </c>
    </row>
    <row r="1141" spans="1:4" ht="30.75" customHeight="1">
      <c r="A1141" s="57"/>
      <c r="B1141" s="56" t="s">
        <v>2477</v>
      </c>
      <c r="C1141" s="56" t="s">
        <v>1683</v>
      </c>
      <c r="D1141" s="51" t="s">
        <v>2265</v>
      </c>
    </row>
    <row r="1142" spans="1:4" ht="30.75" customHeight="1">
      <c r="A1142" s="55" t="s">
        <v>2478</v>
      </c>
      <c r="B1142" s="56" t="s">
        <v>2479</v>
      </c>
      <c r="C1142" s="56" t="s">
        <v>781</v>
      </c>
      <c r="D1142" s="51" t="s">
        <v>2265</v>
      </c>
    </row>
    <row r="1143" spans="1:4" ht="30.75" customHeight="1">
      <c r="A1143" s="55" t="s">
        <v>2480</v>
      </c>
      <c r="B1143" s="56" t="s">
        <v>2481</v>
      </c>
      <c r="C1143" s="56" t="s">
        <v>824</v>
      </c>
      <c r="D1143" s="51" t="s">
        <v>2265</v>
      </c>
    </row>
    <row r="1144" spans="1:4" ht="30.75" customHeight="1">
      <c r="A1144" s="55" t="s">
        <v>2482</v>
      </c>
      <c r="B1144" s="56" t="s">
        <v>2483</v>
      </c>
      <c r="C1144" s="56" t="s">
        <v>995</v>
      </c>
      <c r="D1144" s="51" t="s">
        <v>2265</v>
      </c>
    </row>
    <row r="1145" spans="1:4" ht="30.75" customHeight="1">
      <c r="A1145" s="55" t="s">
        <v>2484</v>
      </c>
      <c r="B1145" s="56" t="s">
        <v>2485</v>
      </c>
      <c r="C1145" s="56" t="s">
        <v>1021</v>
      </c>
      <c r="D1145" s="51" t="s">
        <v>2265</v>
      </c>
    </row>
    <row r="1146" spans="1:4" ht="30.75" customHeight="1">
      <c r="A1146" s="55" t="s">
        <v>2486</v>
      </c>
      <c r="B1146" s="56" t="s">
        <v>2487</v>
      </c>
      <c r="C1146" s="56" t="s">
        <v>833</v>
      </c>
      <c r="D1146" s="51" t="s">
        <v>2265</v>
      </c>
    </row>
    <row r="1147" spans="1:4" ht="30.75" customHeight="1">
      <c r="A1147" s="57" t="s">
        <v>2488</v>
      </c>
      <c r="B1147" s="56" t="s">
        <v>2489</v>
      </c>
      <c r="C1147" s="56" t="s">
        <v>905</v>
      </c>
      <c r="D1147" s="51" t="s">
        <v>2265</v>
      </c>
    </row>
    <row r="1148" spans="1:4" ht="30.75" customHeight="1">
      <c r="A1148" s="57"/>
      <c r="B1148" s="56" t="s">
        <v>2490</v>
      </c>
      <c r="C1148" s="56" t="s">
        <v>1135</v>
      </c>
      <c r="D1148" s="51" t="s">
        <v>2265</v>
      </c>
    </row>
    <row r="1149" spans="1:4" ht="30.75" customHeight="1">
      <c r="A1149" s="55" t="s">
        <v>2491</v>
      </c>
      <c r="B1149" s="56" t="s">
        <v>2492</v>
      </c>
      <c r="C1149" s="56" t="s">
        <v>1004</v>
      </c>
      <c r="D1149" s="51" t="s">
        <v>2265</v>
      </c>
    </row>
    <row r="1150" spans="1:4" ht="30.75" customHeight="1">
      <c r="A1150" s="55" t="s">
        <v>2493</v>
      </c>
      <c r="B1150" s="56" t="s">
        <v>2494</v>
      </c>
      <c r="C1150" s="56" t="s">
        <v>1027</v>
      </c>
      <c r="D1150" s="51" t="s">
        <v>2265</v>
      </c>
    </row>
    <row r="1151" spans="1:4" ht="30.75" customHeight="1">
      <c r="A1151" s="55" t="s">
        <v>2495</v>
      </c>
      <c r="B1151" s="56" t="s">
        <v>2496</v>
      </c>
      <c r="C1151" s="56" t="s">
        <v>1166</v>
      </c>
      <c r="D1151" s="51" t="s">
        <v>2265</v>
      </c>
    </row>
    <row r="1152" spans="1:4" ht="30.75" customHeight="1">
      <c r="A1152" s="55" t="s">
        <v>2497</v>
      </c>
      <c r="B1152" s="56" t="s">
        <v>2498</v>
      </c>
      <c r="C1152" s="56" t="s">
        <v>2499</v>
      </c>
      <c r="D1152" s="51" t="s">
        <v>2265</v>
      </c>
    </row>
    <row r="1153" spans="1:4" ht="30.75" customHeight="1">
      <c r="A1153" s="55" t="s">
        <v>2500</v>
      </c>
      <c r="B1153" s="56" t="s">
        <v>2501</v>
      </c>
      <c r="C1153" s="56" t="s">
        <v>927</v>
      </c>
      <c r="D1153" s="51" t="s">
        <v>2265</v>
      </c>
    </row>
    <row r="1154" spans="1:4" ht="30.75" customHeight="1">
      <c r="A1154" s="55" t="s">
        <v>2502</v>
      </c>
      <c r="B1154" s="56" t="s">
        <v>2503</v>
      </c>
      <c r="C1154" s="56" t="s">
        <v>2504</v>
      </c>
      <c r="D1154" s="51" t="s">
        <v>2265</v>
      </c>
    </row>
    <row r="1155" spans="1:4" ht="30.75" customHeight="1">
      <c r="A1155" s="57" t="s">
        <v>2505</v>
      </c>
      <c r="B1155" s="56" t="s">
        <v>2506</v>
      </c>
      <c r="C1155" s="56" t="s">
        <v>809</v>
      </c>
      <c r="D1155" s="51" t="s">
        <v>2265</v>
      </c>
    </row>
    <row r="1156" spans="1:4" ht="30.75" customHeight="1">
      <c r="A1156" s="57"/>
      <c r="B1156" s="56" t="s">
        <v>2507</v>
      </c>
      <c r="C1156" s="56" t="s">
        <v>1036</v>
      </c>
      <c r="D1156" s="51" t="s">
        <v>2265</v>
      </c>
    </row>
    <row r="1157" spans="1:4" ht="30.75" customHeight="1">
      <c r="A1157" s="55" t="s">
        <v>2508</v>
      </c>
      <c r="B1157" s="56" t="s">
        <v>2509</v>
      </c>
      <c r="C1157" s="56" t="s">
        <v>1135</v>
      </c>
      <c r="D1157" s="51" t="s">
        <v>2265</v>
      </c>
    </row>
    <row r="1158" spans="1:4" ht="30.75" customHeight="1">
      <c r="A1158" s="55" t="s">
        <v>2510</v>
      </c>
      <c r="B1158" s="56" t="s">
        <v>2511</v>
      </c>
      <c r="C1158" s="56" t="s">
        <v>1007</v>
      </c>
      <c r="D1158" s="51" t="s">
        <v>2265</v>
      </c>
    </row>
    <row r="1159" spans="1:4" ht="30.75" customHeight="1">
      <c r="A1159" s="55" t="s">
        <v>2512</v>
      </c>
      <c r="B1159" s="56" t="s">
        <v>2513</v>
      </c>
      <c r="C1159" s="56" t="s">
        <v>2514</v>
      </c>
      <c r="D1159" s="51" t="s">
        <v>2265</v>
      </c>
    </row>
    <row r="1160" spans="1:4" ht="30.75" customHeight="1">
      <c r="A1160" s="55" t="s">
        <v>2515</v>
      </c>
      <c r="B1160" s="56" t="s">
        <v>2516</v>
      </c>
      <c r="C1160" s="56" t="s">
        <v>1163</v>
      </c>
      <c r="D1160" s="51" t="s">
        <v>2265</v>
      </c>
    </row>
    <row r="1161" spans="1:4" ht="30.75" customHeight="1">
      <c r="A1161" s="55" t="s">
        <v>2517</v>
      </c>
      <c r="B1161" s="56" t="s">
        <v>2518</v>
      </c>
      <c r="C1161" s="56" t="s">
        <v>1476</v>
      </c>
      <c r="D1161" s="51" t="s">
        <v>2265</v>
      </c>
    </row>
    <row r="1162" spans="1:4" ht="30.75" customHeight="1">
      <c r="A1162" s="55" t="s">
        <v>2519</v>
      </c>
      <c r="B1162" s="56" t="s">
        <v>2520</v>
      </c>
      <c r="C1162" s="56" t="s">
        <v>880</v>
      </c>
      <c r="D1162" s="51" t="s">
        <v>2265</v>
      </c>
    </row>
    <row r="1163" spans="1:4" ht="30.75" customHeight="1">
      <c r="A1163" s="55" t="s">
        <v>2521</v>
      </c>
      <c r="B1163" s="56" t="s">
        <v>2522</v>
      </c>
      <c r="C1163" s="56" t="s">
        <v>804</v>
      </c>
      <c r="D1163" s="51" t="s">
        <v>2265</v>
      </c>
    </row>
    <row r="1164" spans="1:4" ht="30.75" customHeight="1">
      <c r="A1164" s="55" t="s">
        <v>2523</v>
      </c>
      <c r="B1164" s="56" t="s">
        <v>2524</v>
      </c>
      <c r="C1164" s="56" t="s">
        <v>1455</v>
      </c>
      <c r="D1164" s="51" t="s">
        <v>2265</v>
      </c>
    </row>
    <row r="1165" spans="1:4" ht="30.75" customHeight="1">
      <c r="A1165" s="57" t="s">
        <v>2525</v>
      </c>
      <c r="B1165" s="56" t="s">
        <v>2526</v>
      </c>
      <c r="C1165" s="56" t="s">
        <v>1353</v>
      </c>
      <c r="D1165" s="51" t="s">
        <v>2265</v>
      </c>
    </row>
    <row r="1166" spans="1:4" ht="30.75" customHeight="1">
      <c r="A1166" s="57"/>
      <c r="B1166" s="56" t="s">
        <v>2527</v>
      </c>
      <c r="C1166" s="56" t="s">
        <v>858</v>
      </c>
      <c r="D1166" s="51" t="s">
        <v>2265</v>
      </c>
    </row>
    <row r="1167" spans="1:4" ht="30.75" customHeight="1">
      <c r="A1167" s="55" t="s">
        <v>2528</v>
      </c>
      <c r="B1167" s="56" t="s">
        <v>2529</v>
      </c>
      <c r="C1167" s="56" t="s">
        <v>1222</v>
      </c>
      <c r="D1167" s="51" t="s">
        <v>2265</v>
      </c>
    </row>
    <row r="1168" spans="1:4" ht="30.75" customHeight="1">
      <c r="A1168" s="55" t="s">
        <v>2530</v>
      </c>
      <c r="B1168" s="56" t="s">
        <v>2531</v>
      </c>
      <c r="C1168" s="56" t="s">
        <v>2532</v>
      </c>
      <c r="D1168" s="51" t="s">
        <v>2265</v>
      </c>
    </row>
    <row r="1169" spans="1:4" ht="30.75" customHeight="1">
      <c r="A1169" s="57" t="s">
        <v>2533</v>
      </c>
      <c r="B1169" s="56" t="s">
        <v>2534</v>
      </c>
      <c r="C1169" s="56" t="s">
        <v>898</v>
      </c>
      <c r="D1169" s="51" t="s">
        <v>2265</v>
      </c>
    </row>
    <row r="1170" spans="1:4" ht="30.75" customHeight="1">
      <c r="A1170" s="57"/>
      <c r="B1170" s="56" t="s">
        <v>2535</v>
      </c>
      <c r="C1170" s="56" t="s">
        <v>1217</v>
      </c>
      <c r="D1170" s="51" t="s">
        <v>2265</v>
      </c>
    </row>
    <row r="1171" spans="1:4" ht="30.75" customHeight="1">
      <c r="A1171" s="57" t="s">
        <v>2536</v>
      </c>
      <c r="B1171" s="56" t="s">
        <v>2537</v>
      </c>
      <c r="C1171" s="56" t="s">
        <v>1177</v>
      </c>
      <c r="D1171" s="51" t="s">
        <v>2265</v>
      </c>
    </row>
    <row r="1172" spans="1:4" ht="30.75" customHeight="1">
      <c r="A1172" s="57"/>
      <c r="B1172" s="56" t="s">
        <v>2538</v>
      </c>
      <c r="C1172" s="56" t="s">
        <v>796</v>
      </c>
      <c r="D1172" s="51" t="s">
        <v>2265</v>
      </c>
    </row>
    <row r="1173" spans="1:4" ht="30.75" customHeight="1">
      <c r="A1173" s="57" t="s">
        <v>2539</v>
      </c>
      <c r="B1173" s="56" t="s">
        <v>2540</v>
      </c>
      <c r="C1173" s="56" t="s">
        <v>995</v>
      </c>
      <c r="D1173" s="51" t="s">
        <v>2265</v>
      </c>
    </row>
    <row r="1174" spans="1:4" ht="30.75" customHeight="1">
      <c r="A1174" s="57"/>
      <c r="B1174" s="56" t="s">
        <v>2541</v>
      </c>
      <c r="C1174" s="56" t="s">
        <v>1119</v>
      </c>
      <c r="D1174" s="51" t="s">
        <v>2265</v>
      </c>
    </row>
    <row r="1175" spans="1:4" ht="30.75" customHeight="1">
      <c r="A1175" s="55" t="s">
        <v>2542</v>
      </c>
      <c r="B1175" s="56" t="s">
        <v>2543</v>
      </c>
      <c r="C1175" s="56" t="s">
        <v>1152</v>
      </c>
      <c r="D1175" s="51" t="s">
        <v>2265</v>
      </c>
    </row>
    <row r="1176" spans="1:4" ht="30.75" customHeight="1">
      <c r="A1176" s="55" t="s">
        <v>2544</v>
      </c>
      <c r="B1176" s="56" t="s">
        <v>2545</v>
      </c>
      <c r="C1176" s="56" t="s">
        <v>1465</v>
      </c>
      <c r="D1176" s="51" t="s">
        <v>2265</v>
      </c>
    </row>
    <row r="1177" spans="1:4" ht="30.75" customHeight="1">
      <c r="A1177" s="55" t="s">
        <v>2546</v>
      </c>
      <c r="B1177" s="56" t="s">
        <v>2547</v>
      </c>
      <c r="C1177" s="56" t="s">
        <v>869</v>
      </c>
      <c r="D1177" s="51" t="s">
        <v>2265</v>
      </c>
    </row>
    <row r="1178" spans="1:4" ht="30.75" customHeight="1">
      <c r="A1178" s="55" t="s">
        <v>2548</v>
      </c>
      <c r="B1178" s="56" t="s">
        <v>2549</v>
      </c>
      <c r="C1178" s="56" t="s">
        <v>905</v>
      </c>
      <c r="D1178" s="51" t="s">
        <v>2265</v>
      </c>
    </row>
    <row r="1179" spans="1:4" ht="30.75" customHeight="1">
      <c r="A1179" s="55" t="s">
        <v>2550</v>
      </c>
      <c r="B1179" s="56" t="s">
        <v>2551</v>
      </c>
      <c r="C1179" s="56" t="s">
        <v>752</v>
      </c>
      <c r="D1179" s="51" t="s">
        <v>2265</v>
      </c>
    </row>
    <row r="1180" spans="1:4" ht="30.75" customHeight="1">
      <c r="A1180" s="57" t="s">
        <v>2552</v>
      </c>
      <c r="B1180" s="56" t="s">
        <v>2553</v>
      </c>
      <c r="C1180" s="56" t="s">
        <v>919</v>
      </c>
      <c r="D1180" s="51" t="s">
        <v>2265</v>
      </c>
    </row>
    <row r="1181" spans="1:4" ht="30.75" customHeight="1">
      <c r="A1181" s="57"/>
      <c r="B1181" s="56" t="s">
        <v>2554</v>
      </c>
      <c r="C1181" s="56" t="s">
        <v>2026</v>
      </c>
      <c r="D1181" s="51" t="s">
        <v>2265</v>
      </c>
    </row>
    <row r="1182" spans="1:4" ht="30.75" customHeight="1">
      <c r="A1182" s="55" t="s">
        <v>2555</v>
      </c>
      <c r="B1182" s="56" t="s">
        <v>2556</v>
      </c>
      <c r="C1182" s="56" t="s">
        <v>1417</v>
      </c>
      <c r="D1182" s="51" t="s">
        <v>2265</v>
      </c>
    </row>
    <row r="1183" spans="1:4" ht="30.75" customHeight="1">
      <c r="A1183" s="55" t="s">
        <v>2557</v>
      </c>
      <c r="B1183" s="56" t="s">
        <v>2558</v>
      </c>
      <c r="C1183" s="56" t="s">
        <v>1012</v>
      </c>
      <c r="D1183" s="51" t="s">
        <v>2265</v>
      </c>
    </row>
    <row r="1184" spans="1:4" ht="30.75" customHeight="1">
      <c r="A1184" s="55" t="s">
        <v>2559</v>
      </c>
      <c r="B1184" s="56" t="s">
        <v>2560</v>
      </c>
      <c r="C1184" s="56" t="s">
        <v>905</v>
      </c>
      <c r="D1184" s="51" t="s">
        <v>2265</v>
      </c>
    </row>
    <row r="1185" spans="1:4" ht="30.75" customHeight="1">
      <c r="A1185" s="55" t="s">
        <v>2561</v>
      </c>
      <c r="B1185" s="56" t="s">
        <v>2562</v>
      </c>
      <c r="C1185" s="56" t="s">
        <v>781</v>
      </c>
      <c r="D1185" s="51" t="s">
        <v>2265</v>
      </c>
    </row>
    <row r="1186" spans="1:4" ht="30.75" customHeight="1">
      <c r="A1186" s="55" t="s">
        <v>2563</v>
      </c>
      <c r="B1186" s="56" t="s">
        <v>2564</v>
      </c>
      <c r="C1186" s="56" t="s">
        <v>761</v>
      </c>
      <c r="D1186" s="51" t="s">
        <v>2265</v>
      </c>
    </row>
    <row r="1187" spans="1:4" ht="30.75" customHeight="1">
      <c r="A1187" s="55" t="s">
        <v>2565</v>
      </c>
      <c r="B1187" s="56" t="s">
        <v>2566</v>
      </c>
      <c r="C1187" s="56" t="s">
        <v>824</v>
      </c>
      <c r="D1187" s="51" t="s">
        <v>2265</v>
      </c>
    </row>
    <row r="1188" spans="1:4" ht="30.75" customHeight="1">
      <c r="A1188" s="55" t="s">
        <v>2567</v>
      </c>
      <c r="B1188" s="56" t="s">
        <v>2568</v>
      </c>
      <c r="C1188" s="56" t="s">
        <v>781</v>
      </c>
      <c r="D1188" s="51" t="s">
        <v>2265</v>
      </c>
    </row>
    <row r="1189" spans="1:4" ht="30.75" customHeight="1">
      <c r="A1189" s="55" t="s">
        <v>2569</v>
      </c>
      <c r="B1189" s="56" t="s">
        <v>2570</v>
      </c>
      <c r="C1189" s="56" t="s">
        <v>1053</v>
      </c>
      <c r="D1189" s="51" t="s">
        <v>2265</v>
      </c>
    </row>
    <row r="1190" spans="1:4" ht="30.75" customHeight="1">
      <c r="A1190" s="55" t="s">
        <v>2571</v>
      </c>
      <c r="B1190" s="56" t="s">
        <v>2572</v>
      </c>
      <c r="C1190" s="56" t="s">
        <v>905</v>
      </c>
      <c r="D1190" s="51" t="s">
        <v>2265</v>
      </c>
    </row>
    <row r="1191" spans="1:4" ht="30.75" customHeight="1">
      <c r="A1191" s="55" t="s">
        <v>2573</v>
      </c>
      <c r="B1191" s="56" t="s">
        <v>2574</v>
      </c>
      <c r="C1191" s="56" t="s">
        <v>824</v>
      </c>
      <c r="D1191" s="51" t="s">
        <v>2265</v>
      </c>
    </row>
    <row r="1192" spans="1:4" ht="30.75" customHeight="1">
      <c r="A1192" s="57" t="s">
        <v>2575</v>
      </c>
      <c r="B1192" s="56" t="s">
        <v>2576</v>
      </c>
      <c r="C1192" s="56" t="s">
        <v>752</v>
      </c>
      <c r="D1192" s="51" t="s">
        <v>2265</v>
      </c>
    </row>
    <row r="1193" spans="1:4" ht="30.75" customHeight="1">
      <c r="A1193" s="57"/>
      <c r="B1193" s="56" t="s">
        <v>2577</v>
      </c>
      <c r="C1193" s="56" t="s">
        <v>1119</v>
      </c>
      <c r="D1193" s="51" t="s">
        <v>2265</v>
      </c>
    </row>
    <row r="1194" spans="1:4" ht="30.75" customHeight="1">
      <c r="A1194" s="55" t="s">
        <v>2578</v>
      </c>
      <c r="B1194" s="56" t="s">
        <v>2579</v>
      </c>
      <c r="C1194" s="56" t="s">
        <v>1737</v>
      </c>
      <c r="D1194" s="51" t="s">
        <v>2265</v>
      </c>
    </row>
    <row r="1195" spans="1:4" ht="30.75" customHeight="1">
      <c r="A1195" s="57" t="s">
        <v>2580</v>
      </c>
      <c r="B1195" s="56" t="s">
        <v>2581</v>
      </c>
      <c r="C1195" s="56" t="s">
        <v>880</v>
      </c>
      <c r="D1195" s="51" t="s">
        <v>2265</v>
      </c>
    </row>
    <row r="1196" spans="1:4" ht="30.75" customHeight="1">
      <c r="A1196" s="57"/>
      <c r="B1196" s="56" t="s">
        <v>2582</v>
      </c>
      <c r="C1196" s="56" t="s">
        <v>781</v>
      </c>
      <c r="D1196" s="51" t="s">
        <v>2265</v>
      </c>
    </row>
    <row r="1197" spans="1:4" ht="30.75" customHeight="1">
      <c r="A1197" s="55" t="s">
        <v>2583</v>
      </c>
      <c r="B1197" s="56" t="s">
        <v>2584</v>
      </c>
      <c r="C1197" s="56" t="s">
        <v>781</v>
      </c>
      <c r="D1197" s="51" t="s">
        <v>2265</v>
      </c>
    </row>
    <row r="1198" spans="1:4" ht="30.75" customHeight="1">
      <c r="A1198" s="55" t="s">
        <v>2585</v>
      </c>
      <c r="B1198" s="56" t="s">
        <v>2586</v>
      </c>
      <c r="C1198" s="56" t="s">
        <v>1872</v>
      </c>
      <c r="D1198" s="51" t="s">
        <v>2265</v>
      </c>
    </row>
    <row r="1199" spans="1:4" ht="30.75" customHeight="1">
      <c r="A1199" s="55" t="s">
        <v>2587</v>
      </c>
      <c r="B1199" s="56" t="s">
        <v>2588</v>
      </c>
      <c r="C1199" s="56" t="s">
        <v>781</v>
      </c>
      <c r="D1199" s="51" t="s">
        <v>2265</v>
      </c>
    </row>
    <row r="1200" spans="1:4" ht="30.75" customHeight="1">
      <c r="A1200" s="55" t="s">
        <v>2589</v>
      </c>
      <c r="B1200" s="56" t="s">
        <v>2590</v>
      </c>
      <c r="C1200" s="56" t="s">
        <v>1102</v>
      </c>
      <c r="D1200" s="51" t="s">
        <v>2265</v>
      </c>
    </row>
    <row r="1201" spans="1:4" ht="30.75" customHeight="1">
      <c r="A1201" s="57" t="s">
        <v>2591</v>
      </c>
      <c r="B1201" s="56" t="s">
        <v>2592</v>
      </c>
      <c r="C1201" s="56" t="s">
        <v>1934</v>
      </c>
      <c r="D1201" s="51" t="s">
        <v>2265</v>
      </c>
    </row>
    <row r="1202" spans="1:4" ht="30.75" customHeight="1">
      <c r="A1202" s="57"/>
      <c r="B1202" s="56" t="s">
        <v>2593</v>
      </c>
      <c r="C1202" s="56" t="s">
        <v>809</v>
      </c>
      <c r="D1202" s="51" t="s">
        <v>2265</v>
      </c>
    </row>
    <row r="1203" spans="1:4" ht="30.75" customHeight="1">
      <c r="A1203" s="55" t="s">
        <v>2594</v>
      </c>
      <c r="B1203" s="56" t="s">
        <v>2595</v>
      </c>
      <c r="C1203" s="56" t="s">
        <v>2596</v>
      </c>
      <c r="D1203" s="51" t="s">
        <v>2265</v>
      </c>
    </row>
    <row r="1204" spans="1:4" ht="30.75" customHeight="1">
      <c r="A1204" s="55" t="s">
        <v>2597</v>
      </c>
      <c r="B1204" s="56" t="s">
        <v>2598</v>
      </c>
      <c r="C1204" s="56" t="s">
        <v>1934</v>
      </c>
      <c r="D1204" s="51" t="s">
        <v>2265</v>
      </c>
    </row>
    <row r="1205" spans="1:4" ht="30.75" customHeight="1">
      <c r="A1205" s="55" t="s">
        <v>2599</v>
      </c>
      <c r="B1205" s="56" t="s">
        <v>2600</v>
      </c>
      <c r="C1205" s="56" t="s">
        <v>1961</v>
      </c>
      <c r="D1205" s="51" t="s">
        <v>2265</v>
      </c>
    </row>
    <row r="1206" spans="1:4" ht="30.75" customHeight="1">
      <c r="A1206" s="57" t="s">
        <v>2601</v>
      </c>
      <c r="B1206" s="56" t="s">
        <v>2602</v>
      </c>
      <c r="C1206" s="56" t="s">
        <v>1163</v>
      </c>
      <c r="D1206" s="51" t="s">
        <v>2265</v>
      </c>
    </row>
    <row r="1207" spans="1:4" ht="30.75" customHeight="1">
      <c r="A1207" s="57"/>
      <c r="B1207" s="56" t="s">
        <v>2603</v>
      </c>
      <c r="C1207" s="56" t="s">
        <v>1166</v>
      </c>
      <c r="D1207" s="51" t="s">
        <v>2265</v>
      </c>
    </row>
    <row r="1208" spans="1:4" ht="30.75" customHeight="1">
      <c r="A1208" s="55" t="s">
        <v>2604</v>
      </c>
      <c r="B1208" s="56" t="s">
        <v>2605</v>
      </c>
      <c r="C1208" s="56" t="s">
        <v>2606</v>
      </c>
      <c r="D1208" s="51" t="s">
        <v>2265</v>
      </c>
    </row>
    <row r="1209" spans="1:4" ht="30.75" customHeight="1">
      <c r="A1209" s="57" t="s">
        <v>2607</v>
      </c>
      <c r="B1209" s="56" t="s">
        <v>2608</v>
      </c>
      <c r="C1209" s="56" t="s">
        <v>1614</v>
      </c>
      <c r="D1209" s="51" t="s">
        <v>2265</v>
      </c>
    </row>
    <row r="1210" spans="1:4" ht="30.75" customHeight="1">
      <c r="A1210" s="57"/>
      <c r="B1210" s="56" t="s">
        <v>2609</v>
      </c>
      <c r="C1210" s="56" t="s">
        <v>1872</v>
      </c>
      <c r="D1210" s="51" t="s">
        <v>2265</v>
      </c>
    </row>
    <row r="1211" spans="1:4" ht="30.75" customHeight="1">
      <c r="A1211" s="55" t="s">
        <v>2610</v>
      </c>
      <c r="B1211" s="56" t="s">
        <v>2611</v>
      </c>
      <c r="C1211" s="56" t="s">
        <v>1934</v>
      </c>
      <c r="D1211" s="51" t="s">
        <v>2265</v>
      </c>
    </row>
    <row r="1212" spans="1:4" ht="30.75" customHeight="1">
      <c r="A1212" s="57" t="s">
        <v>2612</v>
      </c>
      <c r="B1212" s="56" t="s">
        <v>2613</v>
      </c>
      <c r="C1212" s="56" t="s">
        <v>858</v>
      </c>
      <c r="D1212" s="51" t="s">
        <v>2265</v>
      </c>
    </row>
    <row r="1213" spans="1:4" ht="30.75" customHeight="1">
      <c r="A1213" s="57"/>
      <c r="B1213" s="56" t="s">
        <v>2614</v>
      </c>
      <c r="C1213" s="56" t="s">
        <v>821</v>
      </c>
      <c r="D1213" s="51" t="s">
        <v>2265</v>
      </c>
    </row>
    <row r="1214" spans="1:4" ht="30.75" customHeight="1">
      <c r="A1214" s="57" t="s">
        <v>2615</v>
      </c>
      <c r="B1214" s="56" t="s">
        <v>2616</v>
      </c>
      <c r="C1214" s="56" t="s">
        <v>761</v>
      </c>
      <c r="D1214" s="51" t="s">
        <v>2265</v>
      </c>
    </row>
    <row r="1215" spans="1:4" ht="30.75" customHeight="1">
      <c r="A1215" s="57"/>
      <c r="B1215" s="56" t="s">
        <v>2617</v>
      </c>
      <c r="C1215" s="56" t="s">
        <v>1934</v>
      </c>
      <c r="D1215" s="51" t="s">
        <v>2265</v>
      </c>
    </row>
    <row r="1216" spans="1:4" ht="30.75" customHeight="1">
      <c r="A1216" s="55" t="s">
        <v>2618</v>
      </c>
      <c r="B1216" s="56" t="s">
        <v>2619</v>
      </c>
      <c r="C1216" s="56" t="s">
        <v>796</v>
      </c>
      <c r="D1216" s="51" t="s">
        <v>2265</v>
      </c>
    </row>
    <row r="1217" spans="1:4" ht="30.75" customHeight="1">
      <c r="A1217" s="57" t="s">
        <v>2620</v>
      </c>
      <c r="B1217" s="56" t="s">
        <v>2621</v>
      </c>
      <c r="C1217" s="56" t="s">
        <v>1548</v>
      </c>
      <c r="D1217" s="51" t="s">
        <v>2265</v>
      </c>
    </row>
    <row r="1218" spans="1:4" ht="30.75" customHeight="1">
      <c r="A1218" s="57"/>
      <c r="B1218" s="56" t="s">
        <v>2622</v>
      </c>
      <c r="C1218" s="56" t="s">
        <v>752</v>
      </c>
      <c r="D1218" s="51" t="s">
        <v>2265</v>
      </c>
    </row>
    <row r="1219" spans="1:4" ht="30.75" customHeight="1">
      <c r="A1219" s="55" t="s">
        <v>2623</v>
      </c>
      <c r="B1219" s="56" t="s">
        <v>2624</v>
      </c>
      <c r="C1219" s="56" t="s">
        <v>761</v>
      </c>
      <c r="D1219" s="51" t="s">
        <v>2265</v>
      </c>
    </row>
    <row r="1220" spans="1:4" ht="30.75" customHeight="1">
      <c r="A1220" s="55" t="s">
        <v>2625</v>
      </c>
      <c r="B1220" s="56" t="s">
        <v>2626</v>
      </c>
      <c r="C1220" s="56" t="s">
        <v>761</v>
      </c>
      <c r="D1220" s="51" t="s">
        <v>2265</v>
      </c>
    </row>
    <row r="1221" spans="1:4" ht="30.75" customHeight="1">
      <c r="A1221" s="55" t="s">
        <v>2627</v>
      </c>
      <c r="B1221" s="56" t="s">
        <v>2628</v>
      </c>
      <c r="C1221" s="56" t="s">
        <v>937</v>
      </c>
      <c r="D1221" s="51" t="s">
        <v>2265</v>
      </c>
    </row>
    <row r="1222" spans="1:4" ht="30.75" customHeight="1">
      <c r="A1222" s="55" t="s">
        <v>2629</v>
      </c>
      <c r="B1222" s="56" t="s">
        <v>2630</v>
      </c>
      <c r="C1222" s="56" t="s">
        <v>781</v>
      </c>
      <c r="D1222" s="51" t="s">
        <v>2265</v>
      </c>
    </row>
    <row r="1223" spans="1:4" ht="30.75" customHeight="1">
      <c r="A1223" s="55" t="s">
        <v>2631</v>
      </c>
      <c r="B1223" s="56" t="s">
        <v>2632</v>
      </c>
      <c r="C1223" s="56" t="s">
        <v>1934</v>
      </c>
      <c r="D1223" s="51" t="s">
        <v>2265</v>
      </c>
    </row>
    <row r="1224" spans="1:4" ht="30.75" customHeight="1">
      <c r="A1224" s="55" t="s">
        <v>2633</v>
      </c>
      <c r="B1224" s="56" t="s">
        <v>2634</v>
      </c>
      <c r="C1224" s="56" t="s">
        <v>758</v>
      </c>
      <c r="D1224" s="51" t="s">
        <v>2265</v>
      </c>
    </row>
    <row r="1225" spans="1:4" ht="30.75" customHeight="1">
      <c r="A1225" s="55" t="s">
        <v>2635</v>
      </c>
      <c r="B1225" s="56" t="s">
        <v>2636</v>
      </c>
      <c r="C1225" s="56" t="s">
        <v>752</v>
      </c>
      <c r="D1225" s="51" t="s">
        <v>2265</v>
      </c>
    </row>
    <row r="1226" spans="1:4" ht="30.75" customHeight="1">
      <c r="A1226" s="57" t="s">
        <v>2637</v>
      </c>
      <c r="B1226" s="56" t="s">
        <v>2638</v>
      </c>
      <c r="C1226" s="56" t="s">
        <v>898</v>
      </c>
      <c r="D1226" s="51" t="s">
        <v>2265</v>
      </c>
    </row>
    <row r="1227" spans="1:4" ht="30.75" customHeight="1">
      <c r="A1227" s="57"/>
      <c r="B1227" s="56" t="s">
        <v>2639</v>
      </c>
      <c r="C1227" s="56" t="s">
        <v>752</v>
      </c>
      <c r="D1227" s="51" t="s">
        <v>2265</v>
      </c>
    </row>
    <row r="1228" spans="1:4" ht="30.75" customHeight="1">
      <c r="A1228" s="55" t="s">
        <v>2640</v>
      </c>
      <c r="B1228" s="56" t="s">
        <v>2641</v>
      </c>
      <c r="C1228" s="56" t="s">
        <v>752</v>
      </c>
      <c r="D1228" s="51" t="s">
        <v>2265</v>
      </c>
    </row>
    <row r="1229" spans="1:4" ht="30.75" customHeight="1">
      <c r="A1229" s="55" t="s">
        <v>2642</v>
      </c>
      <c r="B1229" s="56" t="s">
        <v>2643</v>
      </c>
      <c r="C1229" s="56" t="s">
        <v>1934</v>
      </c>
      <c r="D1229" s="51" t="s">
        <v>2265</v>
      </c>
    </row>
    <row r="1230" spans="1:4" ht="30.75" customHeight="1">
      <c r="A1230" s="55" t="s">
        <v>2644</v>
      </c>
      <c r="B1230" s="56" t="s">
        <v>2645</v>
      </c>
      <c r="C1230" s="56" t="s">
        <v>2646</v>
      </c>
      <c r="D1230" s="51" t="s">
        <v>2265</v>
      </c>
    </row>
    <row r="1231" spans="1:4" ht="30.75" customHeight="1">
      <c r="A1231" s="55" t="s">
        <v>2647</v>
      </c>
      <c r="B1231" s="56" t="s">
        <v>2648</v>
      </c>
      <c r="C1231" s="56" t="s">
        <v>919</v>
      </c>
      <c r="D1231" s="51" t="s">
        <v>2265</v>
      </c>
    </row>
    <row r="1232" spans="1:4" ht="30.75" customHeight="1">
      <c r="A1232" s="55" t="s">
        <v>2649</v>
      </c>
      <c r="B1232" s="56" t="s">
        <v>2650</v>
      </c>
      <c r="C1232" s="56" t="s">
        <v>1315</v>
      </c>
      <c r="D1232" s="51" t="s">
        <v>2265</v>
      </c>
    </row>
    <row r="1233" spans="1:4" ht="30.75" customHeight="1">
      <c r="A1233" s="55" t="s">
        <v>2651</v>
      </c>
      <c r="B1233" s="56" t="s">
        <v>2652</v>
      </c>
      <c r="C1233" s="56" t="s">
        <v>1259</v>
      </c>
      <c r="D1233" s="51" t="s">
        <v>2265</v>
      </c>
    </row>
    <row r="1234" spans="1:4" ht="30.75" customHeight="1">
      <c r="A1234" s="55" t="s">
        <v>2653</v>
      </c>
      <c r="B1234" s="56" t="s">
        <v>2654</v>
      </c>
      <c r="C1234" s="56" t="s">
        <v>1259</v>
      </c>
      <c r="D1234" s="51" t="s">
        <v>2265</v>
      </c>
    </row>
    <row r="1235" spans="1:4" ht="30.75" customHeight="1">
      <c r="A1235" s="55" t="s">
        <v>2655</v>
      </c>
      <c r="B1235" s="56" t="s">
        <v>2656</v>
      </c>
      <c r="C1235" s="56" t="s">
        <v>976</v>
      </c>
      <c r="D1235" s="51" t="s">
        <v>2265</v>
      </c>
    </row>
    <row r="1236" spans="1:4" ht="30.75" customHeight="1">
      <c r="A1236" s="55" t="s">
        <v>2657</v>
      </c>
      <c r="B1236" s="56" t="s">
        <v>2658</v>
      </c>
      <c r="C1236" s="56" t="s">
        <v>1177</v>
      </c>
      <c r="D1236" s="51" t="s">
        <v>2265</v>
      </c>
    </row>
    <row r="1237" spans="1:4" ht="30.75" customHeight="1">
      <c r="A1237" s="55" t="s">
        <v>2659</v>
      </c>
      <c r="B1237" s="56" t="s">
        <v>2660</v>
      </c>
      <c r="C1237" s="56" t="s">
        <v>2661</v>
      </c>
      <c r="D1237" s="51" t="s">
        <v>2265</v>
      </c>
    </row>
    <row r="1238" spans="1:4" ht="30.75" customHeight="1">
      <c r="A1238" s="55" t="s">
        <v>2662</v>
      </c>
      <c r="B1238" s="56" t="s">
        <v>2663</v>
      </c>
      <c r="C1238" s="56" t="s">
        <v>1180</v>
      </c>
      <c r="D1238" s="51" t="s">
        <v>2265</v>
      </c>
    </row>
    <row r="1239" spans="1:4" ht="30.75" customHeight="1">
      <c r="A1239" s="55" t="s">
        <v>2664</v>
      </c>
      <c r="B1239" s="56" t="s">
        <v>2665</v>
      </c>
      <c r="C1239" s="56" t="s">
        <v>1217</v>
      </c>
      <c r="D1239" s="51" t="s">
        <v>2265</v>
      </c>
    </row>
    <row r="1240" spans="1:4" ht="30.75" customHeight="1">
      <c r="A1240" s="55" t="s">
        <v>2666</v>
      </c>
      <c r="B1240" s="56" t="s">
        <v>2667</v>
      </c>
      <c r="C1240" s="56" t="s">
        <v>2668</v>
      </c>
      <c r="D1240" s="51" t="s">
        <v>2265</v>
      </c>
    </row>
    <row r="1241" spans="1:4" ht="30.75" customHeight="1">
      <c r="A1241" s="55" t="s">
        <v>2669</v>
      </c>
      <c r="B1241" s="56" t="s">
        <v>2670</v>
      </c>
      <c r="C1241" s="56" t="s">
        <v>2668</v>
      </c>
      <c r="D1241" s="51" t="s">
        <v>2265</v>
      </c>
    </row>
    <row r="1242" spans="1:4" ht="30.75" customHeight="1">
      <c r="A1242" s="55" t="s">
        <v>2671</v>
      </c>
      <c r="B1242" s="56" t="s">
        <v>2672</v>
      </c>
      <c r="C1242" s="56" t="s">
        <v>1119</v>
      </c>
      <c r="D1242" s="51" t="s">
        <v>2265</v>
      </c>
    </row>
    <row r="1243" spans="1:4" ht="30.75" customHeight="1">
      <c r="A1243" s="55" t="s">
        <v>2673</v>
      </c>
      <c r="B1243" s="56" t="s">
        <v>2674</v>
      </c>
      <c r="C1243" s="56" t="s">
        <v>1393</v>
      </c>
      <c r="D1243" s="51" t="s">
        <v>2265</v>
      </c>
    </row>
    <row r="1244" spans="1:4" ht="30.75" customHeight="1">
      <c r="A1244" s="55" t="s">
        <v>2675</v>
      </c>
      <c r="B1244" s="56" t="s">
        <v>2676</v>
      </c>
      <c r="C1244" s="56" t="s">
        <v>758</v>
      </c>
      <c r="D1244" s="51" t="s">
        <v>2265</v>
      </c>
    </row>
    <row r="1245" spans="1:4" ht="30.75" customHeight="1">
      <c r="A1245" s="55" t="s">
        <v>2677</v>
      </c>
      <c r="B1245" s="56" t="s">
        <v>2678</v>
      </c>
      <c r="C1245" s="56" t="s">
        <v>833</v>
      </c>
      <c r="D1245" s="51" t="s">
        <v>2265</v>
      </c>
    </row>
    <row r="1246" spans="1:4" ht="30.75" customHeight="1">
      <c r="A1246" s="55" t="s">
        <v>2679</v>
      </c>
      <c r="B1246" s="56" t="s">
        <v>2680</v>
      </c>
      <c r="C1246" s="56" t="s">
        <v>2681</v>
      </c>
      <c r="D1246" s="51" t="s">
        <v>2265</v>
      </c>
    </row>
    <row r="1247" spans="1:4" ht="30.75" customHeight="1">
      <c r="A1247" s="55" t="s">
        <v>2682</v>
      </c>
      <c r="B1247" s="56" t="s">
        <v>2683</v>
      </c>
      <c r="C1247" s="56" t="s">
        <v>1401</v>
      </c>
      <c r="D1247" s="51" t="s">
        <v>2265</v>
      </c>
    </row>
    <row r="1248" spans="1:4" ht="30.75" customHeight="1">
      <c r="A1248" s="55" t="s">
        <v>2684</v>
      </c>
      <c r="B1248" s="56" t="s">
        <v>2685</v>
      </c>
      <c r="C1248" s="56" t="s">
        <v>898</v>
      </c>
      <c r="D1248" s="51" t="s">
        <v>2265</v>
      </c>
    </row>
    <row r="1249" spans="1:4" ht="30.75" customHeight="1">
      <c r="A1249" s="55" t="s">
        <v>2686</v>
      </c>
      <c r="B1249" s="56" t="s">
        <v>2687</v>
      </c>
      <c r="C1249" s="56" t="s">
        <v>1137</v>
      </c>
      <c r="D1249" s="51" t="s">
        <v>2265</v>
      </c>
    </row>
    <row r="1250" spans="1:4" ht="30.75" customHeight="1">
      <c r="A1250" s="55" t="s">
        <v>2688</v>
      </c>
      <c r="B1250" s="56" t="s">
        <v>2689</v>
      </c>
      <c r="C1250" s="56" t="s">
        <v>905</v>
      </c>
      <c r="D1250" s="51" t="s">
        <v>2265</v>
      </c>
    </row>
    <row r="1251" spans="1:4" ht="30.75" customHeight="1">
      <c r="A1251" s="55" t="s">
        <v>2690</v>
      </c>
      <c r="B1251" s="56" t="s">
        <v>2691</v>
      </c>
      <c r="C1251" s="56" t="s">
        <v>2434</v>
      </c>
      <c r="D1251" s="51" t="s">
        <v>2265</v>
      </c>
    </row>
    <row r="1252" spans="1:4" ht="30.75" customHeight="1">
      <c r="A1252" s="55" t="s">
        <v>2692</v>
      </c>
      <c r="B1252" s="56" t="s">
        <v>2693</v>
      </c>
      <c r="C1252" s="56" t="s">
        <v>1186</v>
      </c>
      <c r="D1252" s="51" t="s">
        <v>2265</v>
      </c>
    </row>
    <row r="1253" spans="1:4" ht="30.75" customHeight="1">
      <c r="A1253" s="55" t="s">
        <v>2694</v>
      </c>
      <c r="B1253" s="56" t="s">
        <v>2695</v>
      </c>
      <c r="C1253" s="56" t="s">
        <v>752</v>
      </c>
      <c r="D1253" s="51" t="s">
        <v>2265</v>
      </c>
    </row>
    <row r="1254" spans="1:4" ht="30.75" customHeight="1">
      <c r="A1254" s="55" t="s">
        <v>2696</v>
      </c>
      <c r="B1254" s="56" t="s">
        <v>2697</v>
      </c>
      <c r="C1254" s="56" t="s">
        <v>781</v>
      </c>
      <c r="D1254" s="51" t="s">
        <v>2265</v>
      </c>
    </row>
    <row r="1255" spans="1:4" ht="30.75" customHeight="1">
      <c r="A1255" s="55" t="s">
        <v>2698</v>
      </c>
      <c r="B1255" s="56" t="s">
        <v>2699</v>
      </c>
      <c r="C1255" s="56" t="s">
        <v>924</v>
      </c>
      <c r="D1255" s="51" t="s">
        <v>2265</v>
      </c>
    </row>
    <row r="1256" spans="1:4" ht="30.75" customHeight="1">
      <c r="A1256" s="55" t="s">
        <v>2700</v>
      </c>
      <c r="B1256" s="56" t="s">
        <v>2701</v>
      </c>
      <c r="C1256" s="56" t="s">
        <v>1137</v>
      </c>
      <c r="D1256" s="51" t="s">
        <v>2265</v>
      </c>
    </row>
    <row r="1257" spans="1:4" ht="30.75" customHeight="1">
      <c r="A1257" s="55" t="s">
        <v>2702</v>
      </c>
      <c r="B1257" s="56" t="s">
        <v>2703</v>
      </c>
      <c r="C1257" s="56" t="s">
        <v>1455</v>
      </c>
      <c r="D1257" s="51" t="s">
        <v>2265</v>
      </c>
    </row>
    <row r="1258" spans="1:4" ht="30.75" customHeight="1">
      <c r="A1258" s="55" t="s">
        <v>2704</v>
      </c>
      <c r="B1258" s="56" t="s">
        <v>2705</v>
      </c>
      <c r="C1258" s="56" t="s">
        <v>924</v>
      </c>
      <c r="D1258" s="51" t="s">
        <v>2265</v>
      </c>
    </row>
    <row r="1259" spans="1:4" ht="30.75" customHeight="1">
      <c r="A1259" s="55" t="s">
        <v>2706</v>
      </c>
      <c r="B1259" s="56" t="s">
        <v>2707</v>
      </c>
      <c r="C1259" s="56" t="s">
        <v>758</v>
      </c>
      <c r="D1259" s="51" t="s">
        <v>2265</v>
      </c>
    </row>
    <row r="1260" spans="1:4" ht="30.75" customHeight="1">
      <c r="A1260" s="55" t="s">
        <v>2708</v>
      </c>
      <c r="B1260" s="56" t="s">
        <v>2709</v>
      </c>
      <c r="C1260" s="56" t="s">
        <v>752</v>
      </c>
      <c r="D1260" s="51" t="s">
        <v>2265</v>
      </c>
    </row>
    <row r="1261" spans="1:4" ht="30.75" customHeight="1">
      <c r="A1261" s="55" t="s">
        <v>2710</v>
      </c>
      <c r="B1261" s="56" t="s">
        <v>2711</v>
      </c>
      <c r="C1261" s="56" t="s">
        <v>1548</v>
      </c>
      <c r="D1261" s="51" t="s">
        <v>2265</v>
      </c>
    </row>
    <row r="1262" spans="1:4" ht="30.75" customHeight="1">
      <c r="A1262" s="55" t="s">
        <v>2712</v>
      </c>
      <c r="B1262" s="56" t="s">
        <v>2713</v>
      </c>
      <c r="C1262" s="56" t="s">
        <v>758</v>
      </c>
      <c r="D1262" s="51" t="s">
        <v>2265</v>
      </c>
    </row>
    <row r="1263" spans="1:4" ht="30.75" customHeight="1">
      <c r="A1263" s="55" t="s">
        <v>2714</v>
      </c>
      <c r="B1263" s="56" t="s">
        <v>2715</v>
      </c>
      <c r="C1263" s="56" t="s">
        <v>880</v>
      </c>
      <c r="D1263" s="51" t="s">
        <v>2265</v>
      </c>
    </row>
    <row r="1264" spans="1:4" ht="30.75" customHeight="1">
      <c r="A1264" s="55" t="s">
        <v>2716</v>
      </c>
      <c r="B1264" s="56" t="s">
        <v>2717</v>
      </c>
      <c r="C1264" s="56" t="s">
        <v>1295</v>
      </c>
      <c r="D1264" s="51" t="s">
        <v>2265</v>
      </c>
    </row>
    <row r="1265" spans="1:4" ht="30.75" customHeight="1">
      <c r="A1265" s="55" t="s">
        <v>2718</v>
      </c>
      <c r="B1265" s="56" t="s">
        <v>2719</v>
      </c>
      <c r="C1265" s="56" t="s">
        <v>905</v>
      </c>
      <c r="D1265" s="51" t="s">
        <v>2265</v>
      </c>
    </row>
    <row r="1266" spans="1:4" ht="30.75" customHeight="1">
      <c r="A1266" s="55" t="s">
        <v>2720</v>
      </c>
      <c r="B1266" s="56" t="s">
        <v>2721</v>
      </c>
      <c r="C1266" s="56" t="s">
        <v>924</v>
      </c>
      <c r="D1266" s="51" t="s">
        <v>2265</v>
      </c>
    </row>
    <row r="1267" spans="1:4" ht="30.75" customHeight="1">
      <c r="A1267" s="55" t="s">
        <v>2722</v>
      </c>
      <c r="B1267" s="56" t="s">
        <v>2723</v>
      </c>
      <c r="C1267" s="56" t="s">
        <v>758</v>
      </c>
      <c r="D1267" s="51" t="s">
        <v>2265</v>
      </c>
    </row>
    <row r="1268" spans="1:4" ht="30.75" customHeight="1">
      <c r="A1268" s="55" t="s">
        <v>2724</v>
      </c>
      <c r="B1268" s="56" t="s">
        <v>2725</v>
      </c>
      <c r="C1268" s="56" t="s">
        <v>880</v>
      </c>
      <c r="D1268" s="51" t="s">
        <v>2265</v>
      </c>
    </row>
    <row r="1269" spans="1:4" ht="30.75" customHeight="1">
      <c r="A1269" s="55" t="s">
        <v>2726</v>
      </c>
      <c r="B1269" s="56" t="s">
        <v>2727</v>
      </c>
      <c r="C1269" s="56" t="s">
        <v>2037</v>
      </c>
      <c r="D1269" s="51" t="s">
        <v>2265</v>
      </c>
    </row>
    <row r="1270" spans="1:4" ht="30.75" customHeight="1">
      <c r="A1270" s="55" t="s">
        <v>2728</v>
      </c>
      <c r="B1270" s="56" t="s">
        <v>2104</v>
      </c>
      <c r="C1270" s="56" t="s">
        <v>1119</v>
      </c>
      <c r="D1270" s="51" t="s">
        <v>2265</v>
      </c>
    </row>
    <row r="1271" spans="1:4" ht="30.75" customHeight="1">
      <c r="A1271" s="55" t="s">
        <v>2729</v>
      </c>
      <c r="B1271" s="56" t="s">
        <v>2730</v>
      </c>
      <c r="C1271" s="56" t="s">
        <v>905</v>
      </c>
      <c r="D1271" s="51" t="s">
        <v>2265</v>
      </c>
    </row>
    <row r="1272" spans="1:4" ht="30.75" customHeight="1">
      <c r="A1272" s="55" t="s">
        <v>2731</v>
      </c>
      <c r="B1272" s="56" t="s">
        <v>2732</v>
      </c>
      <c r="C1272" s="56" t="s">
        <v>1476</v>
      </c>
      <c r="D1272" s="51" t="s">
        <v>2265</v>
      </c>
    </row>
    <row r="1273" spans="1:4" ht="30.75" customHeight="1">
      <c r="A1273" s="55" t="s">
        <v>2733</v>
      </c>
      <c r="B1273" s="56" t="s">
        <v>2734</v>
      </c>
      <c r="C1273" s="56" t="s">
        <v>781</v>
      </c>
      <c r="D1273" s="51" t="s">
        <v>2265</v>
      </c>
    </row>
    <row r="1274" spans="1:4" ht="30.75" customHeight="1">
      <c r="A1274" s="55" t="s">
        <v>2735</v>
      </c>
      <c r="B1274" s="56" t="s">
        <v>2736</v>
      </c>
      <c r="C1274" s="56" t="s">
        <v>781</v>
      </c>
      <c r="D1274" s="51" t="s">
        <v>2265</v>
      </c>
    </row>
    <row r="1275" spans="1:4" ht="30.75" customHeight="1">
      <c r="A1275" s="55" t="s">
        <v>2737</v>
      </c>
      <c r="B1275" s="56" t="s">
        <v>2738</v>
      </c>
      <c r="C1275" s="56" t="s">
        <v>2037</v>
      </c>
      <c r="D1275" s="51" t="s">
        <v>2265</v>
      </c>
    </row>
    <row r="1276" spans="1:4" ht="30.75" customHeight="1">
      <c r="A1276" s="55" t="s">
        <v>2739</v>
      </c>
      <c r="B1276" s="56" t="s">
        <v>2740</v>
      </c>
      <c r="C1276" s="56" t="s">
        <v>2741</v>
      </c>
      <c r="D1276" s="51" t="s">
        <v>2265</v>
      </c>
    </row>
    <row r="1277" spans="1:4" ht="30.75" customHeight="1">
      <c r="A1277" s="55" t="s">
        <v>2742</v>
      </c>
      <c r="B1277" s="56" t="s">
        <v>2743</v>
      </c>
      <c r="C1277" s="56" t="s">
        <v>1340</v>
      </c>
      <c r="D1277" s="51" t="s">
        <v>2265</v>
      </c>
    </row>
    <row r="1278" spans="1:4" ht="30.75" customHeight="1">
      <c r="A1278" s="55" t="s">
        <v>2744</v>
      </c>
      <c r="B1278" s="56" t="s">
        <v>2745</v>
      </c>
      <c r="C1278" s="56" t="s">
        <v>1298</v>
      </c>
      <c r="D1278" s="51" t="s">
        <v>2265</v>
      </c>
    </row>
    <row r="1279" spans="1:4" ht="30.75" customHeight="1">
      <c r="A1279" s="55" t="s">
        <v>2746</v>
      </c>
      <c r="B1279" s="56" t="s">
        <v>2747</v>
      </c>
      <c r="C1279" s="56" t="s">
        <v>752</v>
      </c>
      <c r="D1279" s="51" t="s">
        <v>2265</v>
      </c>
    </row>
    <row r="1280" spans="1:4" ht="30.75" customHeight="1">
      <c r="A1280" s="55" t="s">
        <v>2748</v>
      </c>
      <c r="B1280" s="56" t="s">
        <v>2749</v>
      </c>
      <c r="C1280" s="56" t="s">
        <v>2037</v>
      </c>
      <c r="D1280" s="51" t="s">
        <v>2265</v>
      </c>
    </row>
    <row r="1281" spans="1:4" ht="30.75" customHeight="1">
      <c r="A1281" s="55" t="s">
        <v>2750</v>
      </c>
      <c r="B1281" s="56" t="s">
        <v>2751</v>
      </c>
      <c r="C1281" s="56" t="s">
        <v>869</v>
      </c>
      <c r="D1281" s="51" t="s">
        <v>2265</v>
      </c>
    </row>
    <row r="1282" spans="1:4" ht="30.75" customHeight="1">
      <c r="A1282" s="55" t="s">
        <v>2752</v>
      </c>
      <c r="B1282" s="56" t="s">
        <v>2753</v>
      </c>
      <c r="C1282" s="56" t="s">
        <v>2754</v>
      </c>
      <c r="D1282" s="51" t="s">
        <v>2265</v>
      </c>
    </row>
    <row r="1283" spans="1:4" ht="30.75" customHeight="1">
      <c r="A1283" s="55" t="s">
        <v>2755</v>
      </c>
      <c r="B1283" s="56" t="s">
        <v>2756</v>
      </c>
      <c r="C1283" s="56" t="s">
        <v>905</v>
      </c>
      <c r="D1283" s="51" t="s">
        <v>2265</v>
      </c>
    </row>
    <row r="1284" spans="1:4" ht="30.75" customHeight="1">
      <c r="A1284" s="55" t="s">
        <v>2757</v>
      </c>
      <c r="B1284" s="56" t="s">
        <v>2758</v>
      </c>
      <c r="C1284" s="56" t="s">
        <v>781</v>
      </c>
      <c r="D1284" s="51" t="s">
        <v>2265</v>
      </c>
    </row>
    <row r="1285" spans="1:4" ht="30.75" customHeight="1">
      <c r="A1285" s="55" t="s">
        <v>2759</v>
      </c>
      <c r="B1285" s="56" t="s">
        <v>2760</v>
      </c>
      <c r="C1285" s="56" t="s">
        <v>818</v>
      </c>
      <c r="D1285" s="51" t="s">
        <v>2265</v>
      </c>
    </row>
    <row r="1286" spans="1:4" ht="30.75" customHeight="1">
      <c r="A1286" s="55" t="s">
        <v>2761</v>
      </c>
      <c r="B1286" s="56" t="s">
        <v>2762</v>
      </c>
      <c r="C1286" s="56" t="s">
        <v>1435</v>
      </c>
      <c r="D1286" s="51" t="s">
        <v>2265</v>
      </c>
    </row>
    <row r="1287" spans="1:4" ht="30.75" customHeight="1">
      <c r="A1287" s="55" t="s">
        <v>2763</v>
      </c>
      <c r="B1287" s="56" t="s">
        <v>2764</v>
      </c>
      <c r="C1287" s="56" t="s">
        <v>2086</v>
      </c>
      <c r="D1287" s="51" t="s">
        <v>2265</v>
      </c>
    </row>
    <row r="1288" spans="1:4" ht="30.75" customHeight="1">
      <c r="A1288" s="55" t="s">
        <v>2765</v>
      </c>
      <c r="B1288" s="56" t="s">
        <v>2766</v>
      </c>
      <c r="C1288" s="56" t="s">
        <v>1379</v>
      </c>
      <c r="D1288" s="51" t="s">
        <v>2265</v>
      </c>
    </row>
    <row r="1289" spans="1:4" ht="30.75" customHeight="1">
      <c r="A1289" s="55" t="s">
        <v>2767</v>
      </c>
      <c r="B1289" s="56" t="s">
        <v>2768</v>
      </c>
      <c r="C1289" s="56" t="s">
        <v>869</v>
      </c>
      <c r="D1289" s="51" t="s">
        <v>2265</v>
      </c>
    </row>
    <row r="1290" spans="1:4" ht="30.75" customHeight="1">
      <c r="A1290" s="55" t="s">
        <v>2769</v>
      </c>
      <c r="B1290" s="56" t="s">
        <v>2770</v>
      </c>
      <c r="C1290" s="56" t="s">
        <v>758</v>
      </c>
      <c r="D1290" s="51" t="s">
        <v>2265</v>
      </c>
    </row>
    <row r="1291" spans="1:4" ht="30.75" customHeight="1">
      <c r="A1291" s="55" t="s">
        <v>2771</v>
      </c>
      <c r="B1291" s="56" t="s">
        <v>2772</v>
      </c>
      <c r="C1291" s="56" t="s">
        <v>1062</v>
      </c>
      <c r="D1291" s="51" t="s">
        <v>2265</v>
      </c>
    </row>
    <row r="1292" spans="1:4" ht="30.75" customHeight="1">
      <c r="A1292" s="55" t="s">
        <v>2773</v>
      </c>
      <c r="B1292" s="56" t="s">
        <v>2774</v>
      </c>
      <c r="C1292" s="56" t="s">
        <v>758</v>
      </c>
      <c r="D1292" s="51" t="s">
        <v>2265</v>
      </c>
    </row>
    <row r="1293" spans="1:4" ht="30.75" customHeight="1">
      <c r="A1293" s="55" t="s">
        <v>2775</v>
      </c>
      <c r="B1293" s="56" t="s">
        <v>2776</v>
      </c>
      <c r="C1293" s="56" t="s">
        <v>1323</v>
      </c>
      <c r="D1293" s="51" t="s">
        <v>2265</v>
      </c>
    </row>
    <row r="1294" spans="1:4" ht="30.75" customHeight="1">
      <c r="A1294" s="55" t="s">
        <v>2777</v>
      </c>
      <c r="B1294" s="56" t="s">
        <v>2778</v>
      </c>
      <c r="C1294" s="56" t="s">
        <v>1193</v>
      </c>
      <c r="D1294" s="51" t="s">
        <v>2265</v>
      </c>
    </row>
    <row r="1295" spans="1:4" ht="30.75" customHeight="1">
      <c r="A1295" s="55" t="s">
        <v>2779</v>
      </c>
      <c r="B1295" s="56" t="s">
        <v>2780</v>
      </c>
      <c r="C1295" s="56" t="s">
        <v>833</v>
      </c>
      <c r="D1295" s="51" t="s">
        <v>2265</v>
      </c>
    </row>
    <row r="1296" spans="1:4" ht="30.75" customHeight="1">
      <c r="A1296" s="55" t="s">
        <v>2781</v>
      </c>
      <c r="B1296" s="56" t="s">
        <v>2782</v>
      </c>
      <c r="C1296" s="56" t="s">
        <v>905</v>
      </c>
      <c r="D1296" s="51" t="s">
        <v>2265</v>
      </c>
    </row>
    <row r="1297" spans="1:4" ht="30.75" customHeight="1">
      <c r="A1297" s="55" t="s">
        <v>2783</v>
      </c>
      <c r="B1297" s="56" t="s">
        <v>2784</v>
      </c>
      <c r="C1297" s="56" t="s">
        <v>905</v>
      </c>
      <c r="D1297" s="51" t="s">
        <v>2265</v>
      </c>
    </row>
    <row r="1298" spans="1:4" ht="30.75" customHeight="1">
      <c r="A1298" s="55" t="s">
        <v>2785</v>
      </c>
      <c r="B1298" s="56" t="s">
        <v>2786</v>
      </c>
      <c r="C1298" s="56" t="s">
        <v>1663</v>
      </c>
      <c r="D1298" s="51" t="s">
        <v>2265</v>
      </c>
    </row>
    <row r="1299" spans="1:4" ht="30.75" customHeight="1">
      <c r="A1299" s="55" t="s">
        <v>2787</v>
      </c>
      <c r="B1299" s="56" t="s">
        <v>2788</v>
      </c>
      <c r="C1299" s="56" t="s">
        <v>880</v>
      </c>
      <c r="D1299" s="51" t="s">
        <v>2265</v>
      </c>
    </row>
    <row r="1300" spans="1:4" ht="30.75" customHeight="1">
      <c r="A1300" s="55" t="s">
        <v>2789</v>
      </c>
      <c r="B1300" s="56" t="s">
        <v>2790</v>
      </c>
      <c r="C1300" s="56" t="s">
        <v>815</v>
      </c>
      <c r="D1300" s="51" t="s">
        <v>2265</v>
      </c>
    </row>
    <row r="1301" spans="1:4" ht="30.75" customHeight="1">
      <c r="A1301" s="55" t="s">
        <v>2791</v>
      </c>
      <c r="B1301" s="56" t="s">
        <v>2792</v>
      </c>
      <c r="C1301" s="56" t="s">
        <v>1298</v>
      </c>
      <c r="D1301" s="51" t="s">
        <v>2265</v>
      </c>
    </row>
    <row r="1302" spans="1:4" ht="30.75" customHeight="1">
      <c r="A1302" s="55" t="s">
        <v>2793</v>
      </c>
      <c r="B1302" s="56" t="s">
        <v>2794</v>
      </c>
      <c r="C1302" s="56" t="s">
        <v>1376</v>
      </c>
      <c r="D1302" s="51" t="s">
        <v>2265</v>
      </c>
    </row>
    <row r="1303" spans="1:4" ht="30.75" customHeight="1">
      <c r="A1303" s="55" t="s">
        <v>2795</v>
      </c>
      <c r="B1303" s="56" t="s">
        <v>2796</v>
      </c>
      <c r="C1303" s="56" t="s">
        <v>841</v>
      </c>
      <c r="D1303" s="51" t="s">
        <v>2265</v>
      </c>
    </row>
    <row r="1304" spans="1:4" ht="30.75" customHeight="1">
      <c r="A1304" s="55" t="s">
        <v>2797</v>
      </c>
      <c r="B1304" s="56" t="s">
        <v>2798</v>
      </c>
      <c r="C1304" s="56" t="s">
        <v>781</v>
      </c>
      <c r="D1304" s="51" t="s">
        <v>2265</v>
      </c>
    </row>
    <row r="1305" spans="1:4" ht="30.75" customHeight="1">
      <c r="A1305" s="55" t="s">
        <v>2799</v>
      </c>
      <c r="B1305" s="56" t="s">
        <v>2800</v>
      </c>
      <c r="C1305" s="56" t="s">
        <v>1177</v>
      </c>
      <c r="D1305" s="51" t="s">
        <v>2265</v>
      </c>
    </row>
    <row r="1306" spans="1:4" ht="30.75" customHeight="1">
      <c r="A1306" s="55" t="s">
        <v>2801</v>
      </c>
      <c r="B1306" s="56" t="s">
        <v>2802</v>
      </c>
      <c r="C1306" s="56" t="s">
        <v>898</v>
      </c>
      <c r="D1306" s="51" t="s">
        <v>2265</v>
      </c>
    </row>
    <row r="1307" spans="1:4" ht="30.75" customHeight="1">
      <c r="A1307" s="55" t="s">
        <v>2803</v>
      </c>
      <c r="B1307" s="56" t="s">
        <v>2804</v>
      </c>
      <c r="C1307" s="56" t="s">
        <v>1301</v>
      </c>
      <c r="D1307" s="51" t="s">
        <v>2265</v>
      </c>
    </row>
    <row r="1308" spans="1:4" ht="30.75" customHeight="1">
      <c r="A1308" s="55" t="s">
        <v>2805</v>
      </c>
      <c r="B1308" s="56" t="s">
        <v>2806</v>
      </c>
      <c r="C1308" s="56" t="s">
        <v>764</v>
      </c>
      <c r="D1308" s="51" t="s">
        <v>2265</v>
      </c>
    </row>
    <row r="1309" spans="1:4" ht="30.75" customHeight="1">
      <c r="A1309" s="55" t="s">
        <v>2807</v>
      </c>
      <c r="B1309" s="56" t="s">
        <v>2808</v>
      </c>
      <c r="C1309" s="56" t="s">
        <v>858</v>
      </c>
      <c r="D1309" s="51" t="s">
        <v>2265</v>
      </c>
    </row>
    <row r="1310" spans="1:4" ht="30.75" customHeight="1">
      <c r="A1310" s="55" t="s">
        <v>2809</v>
      </c>
      <c r="B1310" s="56" t="s">
        <v>2810</v>
      </c>
      <c r="C1310" s="56" t="s">
        <v>1137</v>
      </c>
      <c r="D1310" s="51" t="s">
        <v>2265</v>
      </c>
    </row>
    <row r="1311" spans="1:4" ht="30.75" customHeight="1">
      <c r="A1311" s="55" t="s">
        <v>2811</v>
      </c>
      <c r="B1311" s="56" t="s">
        <v>2812</v>
      </c>
      <c r="C1311" s="56" t="s">
        <v>1548</v>
      </c>
      <c r="D1311" s="51" t="s">
        <v>2265</v>
      </c>
    </row>
    <row r="1312" spans="1:4" ht="30.75" customHeight="1">
      <c r="A1312" s="55" t="s">
        <v>2813</v>
      </c>
      <c r="B1312" s="56" t="s">
        <v>2814</v>
      </c>
      <c r="C1312" s="56" t="s">
        <v>2171</v>
      </c>
      <c r="D1312" s="51" t="s">
        <v>2265</v>
      </c>
    </row>
    <row r="1313" spans="1:4" ht="30.75" customHeight="1">
      <c r="A1313" s="55" t="s">
        <v>2815</v>
      </c>
      <c r="B1313" s="56" t="s">
        <v>2816</v>
      </c>
      <c r="C1313" s="56" t="s">
        <v>1295</v>
      </c>
      <c r="D1313" s="51" t="s">
        <v>2265</v>
      </c>
    </row>
    <row r="1314" spans="1:4" ht="30.75" customHeight="1">
      <c r="A1314" s="55" t="s">
        <v>2817</v>
      </c>
      <c r="B1314" s="56" t="s">
        <v>2818</v>
      </c>
      <c r="C1314" s="56" t="s">
        <v>927</v>
      </c>
      <c r="D1314" s="51" t="s">
        <v>2265</v>
      </c>
    </row>
    <row r="1315" spans="1:4" ht="30.75" customHeight="1">
      <c r="A1315" s="55" t="s">
        <v>2819</v>
      </c>
      <c r="B1315" s="56" t="s">
        <v>2820</v>
      </c>
      <c r="C1315" s="56" t="s">
        <v>1499</v>
      </c>
      <c r="D1315" s="51" t="s">
        <v>2265</v>
      </c>
    </row>
    <row r="1316" spans="1:4" ht="30.75" customHeight="1">
      <c r="A1316" s="55" t="s">
        <v>2821</v>
      </c>
      <c r="B1316" s="56" t="s">
        <v>2822</v>
      </c>
      <c r="C1316" s="56" t="s">
        <v>880</v>
      </c>
      <c r="D1316" s="51" t="s">
        <v>2265</v>
      </c>
    </row>
    <row r="1317" spans="1:4" ht="30.75" customHeight="1">
      <c r="A1317" s="57" t="s">
        <v>2823</v>
      </c>
      <c r="B1317" s="56" t="s">
        <v>2824</v>
      </c>
      <c r="C1317" s="56" t="s">
        <v>1824</v>
      </c>
      <c r="D1317" s="51" t="s">
        <v>2265</v>
      </c>
    </row>
    <row r="1318" spans="1:4" ht="30.75" customHeight="1">
      <c r="A1318" s="57"/>
      <c r="B1318" s="56" t="s">
        <v>2825</v>
      </c>
      <c r="C1318" s="56" t="s">
        <v>2174</v>
      </c>
      <c r="D1318" s="51" t="s">
        <v>2265</v>
      </c>
    </row>
    <row r="1319" spans="1:4" ht="30.75" customHeight="1">
      <c r="A1319" s="55" t="s">
        <v>2826</v>
      </c>
      <c r="B1319" s="56" t="s">
        <v>2827</v>
      </c>
      <c r="C1319" s="56" t="s">
        <v>2174</v>
      </c>
      <c r="D1319" s="51" t="s">
        <v>2265</v>
      </c>
    </row>
    <row r="1320" spans="1:4" ht="30.75" customHeight="1">
      <c r="A1320" s="55" t="s">
        <v>2828</v>
      </c>
      <c r="B1320" s="56" t="s">
        <v>2829</v>
      </c>
      <c r="C1320" s="56" t="s">
        <v>1417</v>
      </c>
      <c r="D1320" s="51" t="s">
        <v>2265</v>
      </c>
    </row>
    <row r="1321" spans="1:4" ht="30.75" customHeight="1">
      <c r="A1321" s="55" t="s">
        <v>2830</v>
      </c>
      <c r="B1321" s="56" t="s">
        <v>2831</v>
      </c>
      <c r="C1321" s="56" t="s">
        <v>1301</v>
      </c>
      <c r="D1321" s="51" t="s">
        <v>2265</v>
      </c>
    </row>
    <row r="1322" spans="1:4" ht="30.75" customHeight="1">
      <c r="A1322" s="55" t="s">
        <v>2832</v>
      </c>
      <c r="B1322" s="56" t="s">
        <v>2833</v>
      </c>
      <c r="C1322" s="56" t="s">
        <v>799</v>
      </c>
      <c r="D1322" s="51" t="s">
        <v>2265</v>
      </c>
    </row>
    <row r="1323" spans="1:4" ht="30.75" customHeight="1">
      <c r="A1323" s="55" t="s">
        <v>2834</v>
      </c>
      <c r="B1323" s="56" t="s">
        <v>2294</v>
      </c>
      <c r="C1323" s="56" t="s">
        <v>2835</v>
      </c>
      <c r="D1323" s="51" t="s">
        <v>2265</v>
      </c>
    </row>
    <row r="1324" spans="1:4" ht="30.75" customHeight="1">
      <c r="A1324" s="55" t="s">
        <v>2836</v>
      </c>
      <c r="B1324" s="56" t="s">
        <v>2837</v>
      </c>
      <c r="C1324" s="56" t="s">
        <v>1301</v>
      </c>
      <c r="D1324" s="51" t="s">
        <v>2265</v>
      </c>
    </row>
    <row r="1325" spans="1:4" ht="30.75" customHeight="1">
      <c r="A1325" s="55" t="s">
        <v>2838</v>
      </c>
      <c r="B1325" s="56" t="s">
        <v>2839</v>
      </c>
      <c r="C1325" s="56" t="s">
        <v>1177</v>
      </c>
      <c r="D1325" s="51" t="s">
        <v>2265</v>
      </c>
    </row>
    <row r="1326" spans="1:4" ht="30.75" customHeight="1">
      <c r="A1326" s="55" t="s">
        <v>2840</v>
      </c>
      <c r="B1326" s="56" t="s">
        <v>2841</v>
      </c>
      <c r="C1326" s="56" t="s">
        <v>799</v>
      </c>
      <c r="D1326" s="51" t="s">
        <v>2265</v>
      </c>
    </row>
    <row r="1327" spans="1:4" ht="30.75" customHeight="1">
      <c r="A1327" s="55" t="s">
        <v>2842</v>
      </c>
      <c r="B1327" s="56" t="s">
        <v>2843</v>
      </c>
      <c r="C1327" s="56" t="s">
        <v>2844</v>
      </c>
      <c r="D1327" s="51" t="s">
        <v>2265</v>
      </c>
    </row>
    <row r="1328" spans="1:4" ht="30.75" customHeight="1">
      <c r="A1328" s="55" t="s">
        <v>2845</v>
      </c>
      <c r="B1328" s="56" t="s">
        <v>2846</v>
      </c>
      <c r="C1328" s="56" t="s">
        <v>781</v>
      </c>
      <c r="D1328" s="51" t="s">
        <v>2265</v>
      </c>
    </row>
    <row r="1329" spans="1:4" ht="30.75" customHeight="1">
      <c r="A1329" s="55" t="s">
        <v>2847</v>
      </c>
      <c r="B1329" s="56" t="s">
        <v>2848</v>
      </c>
      <c r="C1329" s="56" t="s">
        <v>1628</v>
      </c>
      <c r="D1329" s="51" t="s">
        <v>2265</v>
      </c>
    </row>
    <row r="1330" spans="1:4" ht="30.75" customHeight="1">
      <c r="A1330" s="55" t="s">
        <v>2849</v>
      </c>
      <c r="B1330" s="56" t="s">
        <v>2850</v>
      </c>
      <c r="C1330" s="56" t="s">
        <v>1102</v>
      </c>
      <c r="D1330" s="51" t="s">
        <v>2265</v>
      </c>
    </row>
    <row r="1331" spans="1:4" ht="30.75" customHeight="1">
      <c r="A1331" s="55" t="s">
        <v>2851</v>
      </c>
      <c r="B1331" s="56" t="s">
        <v>2852</v>
      </c>
      <c r="C1331" s="56" t="s">
        <v>1027</v>
      </c>
      <c r="D1331" s="51" t="s">
        <v>2265</v>
      </c>
    </row>
    <row r="1332" spans="1:4" ht="30.75" customHeight="1">
      <c r="A1332" s="55" t="s">
        <v>2853</v>
      </c>
      <c r="B1332" s="56" t="s">
        <v>2854</v>
      </c>
      <c r="C1332" s="56" t="s">
        <v>1417</v>
      </c>
      <c r="D1332" s="51" t="s">
        <v>2265</v>
      </c>
    </row>
    <row r="1333" spans="1:4" ht="30.75" customHeight="1">
      <c r="A1333" s="55" t="s">
        <v>2855</v>
      </c>
      <c r="B1333" s="56" t="s">
        <v>2856</v>
      </c>
      <c r="C1333" s="56" t="s">
        <v>796</v>
      </c>
      <c r="D1333" s="51" t="s">
        <v>2265</v>
      </c>
    </row>
    <row r="1334" spans="1:4" ht="30.75" customHeight="1">
      <c r="A1334" s="55" t="s">
        <v>2857</v>
      </c>
      <c r="B1334" s="56" t="s">
        <v>2858</v>
      </c>
      <c r="C1334" s="56" t="s">
        <v>1774</v>
      </c>
      <c r="D1334" s="51" t="s">
        <v>2265</v>
      </c>
    </row>
    <row r="1335" spans="1:4" ht="30.75" customHeight="1">
      <c r="A1335" s="55" t="s">
        <v>2859</v>
      </c>
      <c r="B1335" s="56" t="s">
        <v>2860</v>
      </c>
      <c r="C1335" s="56" t="s">
        <v>1301</v>
      </c>
      <c r="D1335" s="51" t="s">
        <v>2265</v>
      </c>
    </row>
    <row r="1336" spans="1:4" ht="30.75" customHeight="1">
      <c r="A1336" s="55" t="s">
        <v>2861</v>
      </c>
      <c r="B1336" s="56" t="s">
        <v>2862</v>
      </c>
      <c r="C1336" s="56" t="s">
        <v>908</v>
      </c>
      <c r="D1336" s="51" t="s">
        <v>2265</v>
      </c>
    </row>
    <row r="1337" spans="1:4" ht="30.75" customHeight="1">
      <c r="A1337" s="55" t="s">
        <v>2863</v>
      </c>
      <c r="B1337" s="56" t="s">
        <v>2864</v>
      </c>
      <c r="C1337" s="56" t="s">
        <v>1509</v>
      </c>
      <c r="D1337" s="51" t="s">
        <v>2265</v>
      </c>
    </row>
    <row r="1338" spans="1:4" ht="30.75" customHeight="1">
      <c r="A1338" s="55" t="s">
        <v>2865</v>
      </c>
      <c r="B1338" s="56" t="s">
        <v>2866</v>
      </c>
      <c r="C1338" s="56" t="s">
        <v>898</v>
      </c>
      <c r="D1338" s="51" t="s">
        <v>2265</v>
      </c>
    </row>
    <row r="1339" spans="1:4" ht="30.75" customHeight="1">
      <c r="A1339" s="55" t="s">
        <v>2867</v>
      </c>
      <c r="B1339" s="56" t="s">
        <v>2868</v>
      </c>
      <c r="C1339" s="56" t="s">
        <v>1509</v>
      </c>
      <c r="D1339" s="51" t="s">
        <v>2265</v>
      </c>
    </row>
    <row r="1340" spans="1:4" ht="30.75" customHeight="1">
      <c r="A1340" s="55" t="s">
        <v>2869</v>
      </c>
      <c r="B1340" s="56" t="s">
        <v>2870</v>
      </c>
      <c r="C1340" s="56" t="s">
        <v>752</v>
      </c>
      <c r="D1340" s="51" t="s">
        <v>2265</v>
      </c>
    </row>
    <row r="1341" spans="1:4" ht="30.75" customHeight="1">
      <c r="A1341" s="57" t="s">
        <v>2871</v>
      </c>
      <c r="B1341" s="56" t="s">
        <v>2872</v>
      </c>
      <c r="C1341" s="56" t="s">
        <v>1012</v>
      </c>
      <c r="D1341" s="51" t="s">
        <v>2265</v>
      </c>
    </row>
    <row r="1342" spans="1:4" ht="30.75" customHeight="1">
      <c r="A1342" s="57"/>
      <c r="B1342" s="56" t="s">
        <v>2873</v>
      </c>
      <c r="C1342" s="56" t="s">
        <v>1193</v>
      </c>
      <c r="D1342" s="51" t="s">
        <v>2265</v>
      </c>
    </row>
    <row r="1343" spans="1:4" ht="30.75" customHeight="1">
      <c r="A1343" s="57" t="s">
        <v>2874</v>
      </c>
      <c r="B1343" s="56" t="s">
        <v>2875</v>
      </c>
      <c r="C1343" s="56" t="s">
        <v>781</v>
      </c>
      <c r="D1343" s="51" t="s">
        <v>2265</v>
      </c>
    </row>
    <row r="1344" spans="1:4" ht="30.75" customHeight="1">
      <c r="A1344" s="57"/>
      <c r="B1344" s="56" t="s">
        <v>2876</v>
      </c>
      <c r="C1344" s="56" t="s">
        <v>1001</v>
      </c>
      <c r="D1344" s="51" t="s">
        <v>2265</v>
      </c>
    </row>
    <row r="1345" spans="1:4" ht="30.75" customHeight="1">
      <c r="A1345" s="57" t="s">
        <v>2877</v>
      </c>
      <c r="B1345" s="56" t="s">
        <v>2878</v>
      </c>
      <c r="C1345" s="56" t="s">
        <v>2212</v>
      </c>
      <c r="D1345" s="51" t="s">
        <v>2265</v>
      </c>
    </row>
    <row r="1346" spans="1:4" ht="30.75" customHeight="1">
      <c r="A1346" s="57"/>
      <c r="B1346" s="56" t="s">
        <v>2879</v>
      </c>
      <c r="C1346" s="56" t="s">
        <v>1007</v>
      </c>
      <c r="D1346" s="51" t="s">
        <v>2265</v>
      </c>
    </row>
    <row r="1347" spans="1:4" ht="30.75" customHeight="1">
      <c r="A1347" s="55" t="s">
        <v>2880</v>
      </c>
      <c r="B1347" s="56" t="s">
        <v>2881</v>
      </c>
      <c r="C1347" s="56" t="s">
        <v>1177</v>
      </c>
      <c r="D1347" s="51" t="s">
        <v>2265</v>
      </c>
    </row>
    <row r="1348" spans="1:4" ht="30.75" customHeight="1">
      <c r="A1348" s="55" t="s">
        <v>2882</v>
      </c>
      <c r="B1348" s="56" t="s">
        <v>2883</v>
      </c>
      <c r="C1348" s="56" t="s">
        <v>1177</v>
      </c>
      <c r="D1348" s="51" t="s">
        <v>2265</v>
      </c>
    </row>
    <row r="1349" spans="1:4" ht="30.75" customHeight="1">
      <c r="A1349" s="55" t="s">
        <v>2884</v>
      </c>
      <c r="B1349" s="56" t="s">
        <v>2885</v>
      </c>
      <c r="C1349" s="56" t="s">
        <v>898</v>
      </c>
      <c r="D1349" s="51" t="s">
        <v>2265</v>
      </c>
    </row>
    <row r="1350" spans="1:4" ht="30.75" customHeight="1">
      <c r="A1350" s="55" t="s">
        <v>2886</v>
      </c>
      <c r="B1350" s="56" t="s">
        <v>2887</v>
      </c>
      <c r="C1350" s="56" t="s">
        <v>1509</v>
      </c>
      <c r="D1350" s="51" t="s">
        <v>2265</v>
      </c>
    </row>
    <row r="1351" spans="1:4" ht="30.75" customHeight="1">
      <c r="A1351" s="55" t="s">
        <v>2888</v>
      </c>
      <c r="B1351" s="56" t="s">
        <v>2889</v>
      </c>
      <c r="C1351" s="56" t="s">
        <v>1978</v>
      </c>
      <c r="D1351" s="51" t="s">
        <v>2265</v>
      </c>
    </row>
    <row r="1352" spans="1:4" ht="30.75" customHeight="1">
      <c r="A1352" s="55" t="s">
        <v>2890</v>
      </c>
      <c r="B1352" s="56" t="s">
        <v>2891</v>
      </c>
      <c r="C1352" s="56" t="s">
        <v>1509</v>
      </c>
      <c r="D1352" s="51" t="s">
        <v>2265</v>
      </c>
    </row>
    <row r="1353" spans="1:4" ht="30.75" customHeight="1">
      <c r="A1353" s="55" t="s">
        <v>2892</v>
      </c>
      <c r="B1353" s="56" t="s">
        <v>2893</v>
      </c>
      <c r="C1353" s="56" t="s">
        <v>1027</v>
      </c>
      <c r="D1353" s="51" t="s">
        <v>2265</v>
      </c>
    </row>
    <row r="1354" spans="1:4" ht="30.75" customHeight="1">
      <c r="A1354" s="55" t="s">
        <v>2894</v>
      </c>
      <c r="B1354" s="56" t="s">
        <v>2895</v>
      </c>
      <c r="C1354" s="56" t="s">
        <v>1301</v>
      </c>
      <c r="D1354" s="51" t="s">
        <v>2265</v>
      </c>
    </row>
    <row r="1355" spans="1:4" ht="30.75" customHeight="1">
      <c r="A1355" s="55" t="s">
        <v>2896</v>
      </c>
      <c r="B1355" s="56" t="s">
        <v>2897</v>
      </c>
      <c r="C1355" s="56" t="s">
        <v>898</v>
      </c>
      <c r="D1355" s="51" t="s">
        <v>2265</v>
      </c>
    </row>
    <row r="1356" spans="1:4" ht="30.75" customHeight="1">
      <c r="A1356" s="55" t="s">
        <v>2898</v>
      </c>
      <c r="B1356" s="56" t="s">
        <v>2899</v>
      </c>
      <c r="C1356" s="56" t="s">
        <v>905</v>
      </c>
      <c r="D1356" s="51" t="s">
        <v>2265</v>
      </c>
    </row>
    <row r="1357" spans="1:4" s="25" customFormat="1" ht="30.75" customHeight="1">
      <c r="A1357" s="55" t="s">
        <v>2900</v>
      </c>
      <c r="B1357" s="56" t="s">
        <v>2901</v>
      </c>
      <c r="C1357" s="56" t="s">
        <v>774</v>
      </c>
      <c r="D1357" s="51" t="s">
        <v>2265</v>
      </c>
    </row>
    <row r="1358" spans="1:4" s="25" customFormat="1" ht="30.75" customHeight="1">
      <c r="A1358" s="55" t="s">
        <v>2902</v>
      </c>
      <c r="B1358" s="56" t="s">
        <v>2903</v>
      </c>
      <c r="C1358" s="56" t="s">
        <v>1309</v>
      </c>
      <c r="D1358" s="51" t="s">
        <v>2265</v>
      </c>
    </row>
    <row r="1359" spans="1:4" s="25" customFormat="1" ht="30.75" customHeight="1">
      <c r="A1359" s="57" t="s">
        <v>2904</v>
      </c>
      <c r="B1359" s="56" t="s">
        <v>2905</v>
      </c>
      <c r="C1359" s="56" t="s">
        <v>880</v>
      </c>
      <c r="D1359" s="51" t="s">
        <v>2265</v>
      </c>
    </row>
    <row r="1360" spans="1:4" s="25" customFormat="1" ht="30.75" customHeight="1">
      <c r="A1360" s="57"/>
      <c r="B1360" s="56" t="s">
        <v>2906</v>
      </c>
      <c r="C1360" s="56" t="s">
        <v>1119</v>
      </c>
      <c r="D1360" s="51" t="s">
        <v>2265</v>
      </c>
    </row>
    <row r="1361" spans="1:4" s="25" customFormat="1" ht="30.75" customHeight="1">
      <c r="A1361" s="55" t="s">
        <v>2907</v>
      </c>
      <c r="B1361" s="56" t="s">
        <v>2908</v>
      </c>
      <c r="C1361" s="56" t="s">
        <v>1872</v>
      </c>
      <c r="D1361" s="51" t="s">
        <v>2265</v>
      </c>
    </row>
    <row r="1362" spans="1:4" s="25" customFormat="1" ht="30.75" customHeight="1">
      <c r="A1362" s="55" t="s">
        <v>2909</v>
      </c>
      <c r="B1362" s="56" t="s">
        <v>2910</v>
      </c>
      <c r="C1362" s="56" t="s">
        <v>1552</v>
      </c>
      <c r="D1362" s="51" t="s">
        <v>2265</v>
      </c>
    </row>
    <row r="1363" spans="1:4" s="25" customFormat="1" ht="30.75" customHeight="1">
      <c r="A1363" s="58" t="s">
        <v>2911</v>
      </c>
      <c r="B1363" s="59" t="s">
        <v>2912</v>
      </c>
      <c r="C1363" s="59" t="s">
        <v>1004</v>
      </c>
      <c r="D1363" s="51" t="s">
        <v>2913</v>
      </c>
    </row>
    <row r="1364" spans="1:4" s="25" customFormat="1" ht="30.75" customHeight="1">
      <c r="A1364" s="58"/>
      <c r="B1364" s="59" t="s">
        <v>2914</v>
      </c>
      <c r="C1364" s="59" t="s">
        <v>898</v>
      </c>
      <c r="D1364" s="51" t="s">
        <v>2913</v>
      </c>
    </row>
    <row r="1365" spans="1:4" s="25" customFormat="1" ht="30.75" customHeight="1">
      <c r="A1365" s="60" t="s">
        <v>2915</v>
      </c>
      <c r="B1365" s="59" t="s">
        <v>2916</v>
      </c>
      <c r="C1365" s="59" t="s">
        <v>758</v>
      </c>
      <c r="D1365" s="51" t="s">
        <v>2913</v>
      </c>
    </row>
    <row r="1366" spans="1:4" s="25" customFormat="1" ht="30.75" customHeight="1">
      <c r="A1366" s="60" t="s">
        <v>2917</v>
      </c>
      <c r="B1366" s="59" t="s">
        <v>2918</v>
      </c>
      <c r="C1366" s="59" t="s">
        <v>752</v>
      </c>
      <c r="D1366" s="51" t="s">
        <v>2913</v>
      </c>
    </row>
    <row r="1367" spans="1:4" s="25" customFormat="1" ht="30.75" customHeight="1">
      <c r="A1367" s="60" t="s">
        <v>2919</v>
      </c>
      <c r="B1367" s="59" t="s">
        <v>2920</v>
      </c>
      <c r="C1367" s="59" t="s">
        <v>1774</v>
      </c>
      <c r="D1367" s="51" t="s">
        <v>2913</v>
      </c>
    </row>
    <row r="1368" spans="1:4" s="25" customFormat="1" ht="30.75" customHeight="1">
      <c r="A1368" s="60" t="s">
        <v>2921</v>
      </c>
      <c r="B1368" s="59" t="s">
        <v>2922</v>
      </c>
      <c r="C1368" s="59" t="s">
        <v>898</v>
      </c>
      <c r="D1368" s="51" t="s">
        <v>2913</v>
      </c>
    </row>
    <row r="1369" spans="1:4" s="25" customFormat="1" ht="30.75" customHeight="1">
      <c r="A1369" s="60" t="s">
        <v>2923</v>
      </c>
      <c r="B1369" s="59" t="s">
        <v>2924</v>
      </c>
      <c r="C1369" s="59" t="s">
        <v>872</v>
      </c>
      <c r="D1369" s="51" t="s">
        <v>2913</v>
      </c>
    </row>
    <row r="1370" spans="1:4" s="25" customFormat="1" ht="30.75" customHeight="1">
      <c r="A1370" s="58" t="s">
        <v>2925</v>
      </c>
      <c r="B1370" s="59" t="s">
        <v>2926</v>
      </c>
      <c r="C1370" s="59" t="s">
        <v>1177</v>
      </c>
      <c r="D1370" s="51" t="s">
        <v>2913</v>
      </c>
    </row>
    <row r="1371" spans="1:4" s="25" customFormat="1" ht="30.75" customHeight="1">
      <c r="A1371" s="58" t="s">
        <v>2925</v>
      </c>
      <c r="B1371" s="59" t="s">
        <v>2927</v>
      </c>
      <c r="C1371" s="59" t="s">
        <v>752</v>
      </c>
      <c r="D1371" s="51" t="s">
        <v>2913</v>
      </c>
    </row>
    <row r="1372" spans="1:4" s="25" customFormat="1" ht="30.75" customHeight="1">
      <c r="A1372" s="60" t="s">
        <v>2928</v>
      </c>
      <c r="B1372" s="59" t="s">
        <v>2929</v>
      </c>
      <c r="C1372" s="59" t="s">
        <v>796</v>
      </c>
      <c r="D1372" s="51" t="s">
        <v>2913</v>
      </c>
    </row>
    <row r="1373" spans="1:4" s="25" customFormat="1" ht="30.75" customHeight="1">
      <c r="A1373" s="60" t="s">
        <v>2930</v>
      </c>
      <c r="B1373" s="59" t="s">
        <v>2931</v>
      </c>
      <c r="C1373" s="59" t="s">
        <v>898</v>
      </c>
      <c r="D1373" s="51" t="s">
        <v>2913</v>
      </c>
    </row>
    <row r="1374" spans="1:4" s="25" customFormat="1" ht="30.75" customHeight="1">
      <c r="A1374" s="60" t="s">
        <v>2932</v>
      </c>
      <c r="B1374" s="59" t="s">
        <v>2933</v>
      </c>
      <c r="C1374" s="59" t="s">
        <v>869</v>
      </c>
      <c r="D1374" s="51" t="s">
        <v>2913</v>
      </c>
    </row>
    <row r="1375" spans="1:4" s="25" customFormat="1" ht="30.75" customHeight="1">
      <c r="A1375" s="60" t="s">
        <v>2934</v>
      </c>
      <c r="B1375" s="59" t="s">
        <v>2935</v>
      </c>
      <c r="C1375" s="59" t="s">
        <v>1417</v>
      </c>
      <c r="D1375" s="51" t="s">
        <v>2913</v>
      </c>
    </row>
    <row r="1376" spans="1:4" s="25" customFormat="1" ht="30.75" customHeight="1">
      <c r="A1376" s="60" t="s">
        <v>2936</v>
      </c>
      <c r="B1376" s="59" t="s">
        <v>2937</v>
      </c>
      <c r="C1376" s="59" t="s">
        <v>1102</v>
      </c>
      <c r="D1376" s="51" t="s">
        <v>2913</v>
      </c>
    </row>
    <row r="1377" spans="1:4" s="25" customFormat="1" ht="30.75" customHeight="1">
      <c r="A1377" s="60" t="s">
        <v>2938</v>
      </c>
      <c r="B1377" s="59" t="s">
        <v>2939</v>
      </c>
      <c r="C1377" s="59" t="s">
        <v>924</v>
      </c>
      <c r="D1377" s="51" t="s">
        <v>2913</v>
      </c>
    </row>
    <row r="1378" spans="1:4" s="25" customFormat="1" ht="30.75" customHeight="1">
      <c r="A1378" s="60" t="s">
        <v>2940</v>
      </c>
      <c r="B1378" s="59" t="s">
        <v>2941</v>
      </c>
      <c r="C1378" s="59" t="s">
        <v>758</v>
      </c>
      <c r="D1378" s="51" t="s">
        <v>2913</v>
      </c>
    </row>
    <row r="1379" spans="1:4" s="25" customFormat="1" ht="30.75" customHeight="1">
      <c r="A1379" s="60" t="s">
        <v>2942</v>
      </c>
      <c r="B1379" s="59" t="s">
        <v>2943</v>
      </c>
      <c r="C1379" s="59" t="s">
        <v>1004</v>
      </c>
      <c r="D1379" s="51" t="s">
        <v>2913</v>
      </c>
    </row>
    <row r="1380" spans="1:4" s="25" customFormat="1" ht="30.75" customHeight="1">
      <c r="A1380" s="60" t="s">
        <v>2944</v>
      </c>
      <c r="B1380" s="59" t="s">
        <v>2945</v>
      </c>
      <c r="C1380" s="59" t="s">
        <v>1455</v>
      </c>
      <c r="D1380" s="51" t="s">
        <v>2913</v>
      </c>
    </row>
    <row r="1381" spans="1:4" s="25" customFormat="1" ht="30.75" customHeight="1">
      <c r="A1381" s="60" t="s">
        <v>2946</v>
      </c>
      <c r="B1381" s="59" t="s">
        <v>2947</v>
      </c>
      <c r="C1381" s="59" t="s">
        <v>1119</v>
      </c>
      <c r="D1381" s="51" t="s">
        <v>2913</v>
      </c>
    </row>
    <row r="1382" spans="1:4" s="25" customFormat="1" ht="30.75" customHeight="1">
      <c r="A1382" s="60" t="s">
        <v>2948</v>
      </c>
      <c r="B1382" s="59" t="s">
        <v>2949</v>
      </c>
      <c r="C1382" s="59" t="s">
        <v>1137</v>
      </c>
      <c r="D1382" s="51" t="s">
        <v>2913</v>
      </c>
    </row>
    <row r="1383" spans="1:4" s="25" customFormat="1" ht="30.75" customHeight="1">
      <c r="A1383" s="60" t="s">
        <v>2950</v>
      </c>
      <c r="B1383" s="59" t="s">
        <v>2951</v>
      </c>
      <c r="C1383" s="59" t="s">
        <v>781</v>
      </c>
      <c r="D1383" s="51" t="s">
        <v>2913</v>
      </c>
    </row>
    <row r="1384" spans="1:4" s="25" customFormat="1" ht="30.75" customHeight="1">
      <c r="A1384" s="60" t="s">
        <v>2952</v>
      </c>
      <c r="B1384" s="59" t="s">
        <v>2953</v>
      </c>
      <c r="C1384" s="59" t="s">
        <v>1548</v>
      </c>
      <c r="D1384" s="51" t="s">
        <v>2913</v>
      </c>
    </row>
    <row r="1385" spans="1:4" s="25" customFormat="1" ht="30.75" customHeight="1">
      <c r="A1385" s="60" t="s">
        <v>2954</v>
      </c>
      <c r="B1385" s="59" t="s">
        <v>2955</v>
      </c>
      <c r="C1385" s="59" t="s">
        <v>1446</v>
      </c>
      <c r="D1385" s="51" t="s">
        <v>2913</v>
      </c>
    </row>
    <row r="1386" spans="1:4" s="25" customFormat="1" ht="30.75" customHeight="1">
      <c r="A1386" s="60" t="s">
        <v>2956</v>
      </c>
      <c r="B1386" s="59" t="s">
        <v>2957</v>
      </c>
      <c r="C1386" s="59" t="s">
        <v>781</v>
      </c>
      <c r="D1386" s="51" t="s">
        <v>2913</v>
      </c>
    </row>
    <row r="1387" spans="1:4" s="25" customFormat="1" ht="30.75" customHeight="1">
      <c r="A1387" s="60" t="s">
        <v>2958</v>
      </c>
      <c r="B1387" s="59" t="s">
        <v>2959</v>
      </c>
      <c r="C1387" s="59" t="s">
        <v>905</v>
      </c>
      <c r="D1387" s="51" t="s">
        <v>2913</v>
      </c>
    </row>
    <row r="1388" spans="1:4" s="25" customFormat="1" ht="30.75" customHeight="1">
      <c r="A1388" s="60" t="s">
        <v>2960</v>
      </c>
      <c r="B1388" s="59" t="s">
        <v>2961</v>
      </c>
      <c r="C1388" s="59" t="s">
        <v>1119</v>
      </c>
      <c r="D1388" s="51" t="s">
        <v>2913</v>
      </c>
    </row>
    <row r="1389" spans="1:4" s="25" customFormat="1" ht="30.75" customHeight="1">
      <c r="A1389" s="60" t="s">
        <v>2962</v>
      </c>
      <c r="B1389" s="59" t="s">
        <v>2963</v>
      </c>
      <c r="C1389" s="59" t="s">
        <v>1163</v>
      </c>
      <c r="D1389" s="51" t="s">
        <v>2913</v>
      </c>
    </row>
    <row r="1390" spans="1:4" s="25" customFormat="1" ht="30.75" customHeight="1">
      <c r="A1390" s="60" t="s">
        <v>2964</v>
      </c>
      <c r="B1390" s="59" t="s">
        <v>2965</v>
      </c>
      <c r="C1390" s="59" t="s">
        <v>1001</v>
      </c>
      <c r="D1390" s="51" t="s">
        <v>2913</v>
      </c>
    </row>
    <row r="1391" spans="1:4" s="25" customFormat="1" ht="30.75" customHeight="1">
      <c r="A1391" s="60" t="s">
        <v>2966</v>
      </c>
      <c r="B1391" s="59" t="s">
        <v>2967</v>
      </c>
      <c r="C1391" s="59" t="s">
        <v>1295</v>
      </c>
      <c r="D1391" s="51" t="s">
        <v>2913</v>
      </c>
    </row>
    <row r="1392" spans="1:4" s="25" customFormat="1" ht="30.75" customHeight="1">
      <c r="A1392" s="60" t="s">
        <v>2968</v>
      </c>
      <c r="B1392" s="59" t="s">
        <v>2969</v>
      </c>
      <c r="C1392" s="59" t="s">
        <v>833</v>
      </c>
      <c r="D1392" s="51" t="s">
        <v>2913</v>
      </c>
    </row>
    <row r="1393" spans="1:4" s="25" customFormat="1" ht="30.75" customHeight="1">
      <c r="A1393" s="60" t="s">
        <v>2970</v>
      </c>
      <c r="B1393" s="59" t="s">
        <v>2971</v>
      </c>
      <c r="C1393" s="59" t="s">
        <v>1119</v>
      </c>
      <c r="D1393" s="51" t="s">
        <v>2913</v>
      </c>
    </row>
    <row r="1394" spans="1:4" s="25" customFormat="1" ht="30.75" customHeight="1">
      <c r="A1394" s="60" t="s">
        <v>2972</v>
      </c>
      <c r="B1394" s="59" t="s">
        <v>2973</v>
      </c>
      <c r="C1394" s="59" t="s">
        <v>2974</v>
      </c>
      <c r="D1394" s="51" t="s">
        <v>2913</v>
      </c>
    </row>
    <row r="1395" spans="1:4" s="25" customFormat="1" ht="30.75" customHeight="1">
      <c r="A1395" s="60" t="s">
        <v>2975</v>
      </c>
      <c r="B1395" s="59" t="s">
        <v>2976</v>
      </c>
      <c r="C1395" s="59" t="s">
        <v>880</v>
      </c>
      <c r="D1395" s="51" t="s">
        <v>2913</v>
      </c>
    </row>
    <row r="1396" spans="1:4" s="25" customFormat="1" ht="30.75" customHeight="1">
      <c r="A1396" s="60" t="s">
        <v>2977</v>
      </c>
      <c r="B1396" s="59" t="s">
        <v>2978</v>
      </c>
      <c r="C1396" s="59" t="s">
        <v>887</v>
      </c>
      <c r="D1396" s="51" t="s">
        <v>2913</v>
      </c>
    </row>
    <row r="1397" spans="1:4" s="25" customFormat="1" ht="30.75" customHeight="1">
      <c r="A1397" s="60" t="s">
        <v>2979</v>
      </c>
      <c r="B1397" s="59" t="s">
        <v>2980</v>
      </c>
      <c r="C1397" s="59" t="s">
        <v>995</v>
      </c>
      <c r="D1397" s="51" t="s">
        <v>2913</v>
      </c>
    </row>
    <row r="1398" spans="1:4" s="25" customFormat="1" ht="30.75" customHeight="1">
      <c r="A1398" s="60" t="s">
        <v>2981</v>
      </c>
      <c r="B1398" s="59" t="s">
        <v>2982</v>
      </c>
      <c r="C1398" s="59" t="s">
        <v>755</v>
      </c>
      <c r="D1398" s="51" t="s">
        <v>2913</v>
      </c>
    </row>
    <row r="1399" spans="1:4" s="25" customFormat="1" ht="30.75" customHeight="1">
      <c r="A1399" s="60" t="s">
        <v>2983</v>
      </c>
      <c r="B1399" s="59" t="s">
        <v>2984</v>
      </c>
      <c r="C1399" s="59" t="s">
        <v>1417</v>
      </c>
      <c r="D1399" s="51" t="s">
        <v>2913</v>
      </c>
    </row>
    <row r="1400" spans="1:4" s="25" customFormat="1" ht="30.75" customHeight="1">
      <c r="A1400" s="60" t="s">
        <v>2985</v>
      </c>
      <c r="B1400" s="59" t="s">
        <v>2986</v>
      </c>
      <c r="C1400" s="59" t="s">
        <v>959</v>
      </c>
      <c r="D1400" s="51" t="s">
        <v>2913</v>
      </c>
    </row>
    <row r="1401" spans="1:4" s="25" customFormat="1" ht="30.75" customHeight="1">
      <c r="A1401" s="60" t="s">
        <v>2987</v>
      </c>
      <c r="B1401" s="59" t="s">
        <v>2988</v>
      </c>
      <c r="C1401" s="59" t="s">
        <v>1027</v>
      </c>
      <c r="D1401" s="51" t="s">
        <v>2913</v>
      </c>
    </row>
    <row r="1402" spans="1:4" s="25" customFormat="1" ht="30.75" customHeight="1">
      <c r="A1402" s="60" t="s">
        <v>2989</v>
      </c>
      <c r="B1402" s="59" t="s">
        <v>2990</v>
      </c>
      <c r="C1402" s="59" t="s">
        <v>821</v>
      </c>
      <c r="D1402" s="51" t="s">
        <v>2913</v>
      </c>
    </row>
    <row r="1403" spans="1:4" s="25" customFormat="1" ht="30.75" customHeight="1">
      <c r="A1403" s="60" t="s">
        <v>2991</v>
      </c>
      <c r="B1403" s="59" t="s">
        <v>2992</v>
      </c>
      <c r="C1403" s="59" t="s">
        <v>869</v>
      </c>
      <c r="D1403" s="51" t="s">
        <v>2913</v>
      </c>
    </row>
    <row r="1404" spans="1:4" s="25" customFormat="1" ht="30.75" customHeight="1">
      <c r="A1404" s="60" t="s">
        <v>2993</v>
      </c>
      <c r="B1404" s="59" t="s">
        <v>2994</v>
      </c>
      <c r="C1404" s="59" t="s">
        <v>833</v>
      </c>
      <c r="D1404" s="51" t="s">
        <v>2913</v>
      </c>
    </row>
    <row r="1405" spans="1:4" s="25" customFormat="1" ht="30.75" customHeight="1">
      <c r="A1405" s="60" t="s">
        <v>2995</v>
      </c>
      <c r="B1405" s="59" t="s">
        <v>2996</v>
      </c>
      <c r="C1405" s="59" t="s">
        <v>1401</v>
      </c>
      <c r="D1405" s="51" t="s">
        <v>2913</v>
      </c>
    </row>
    <row r="1406" spans="1:4" s="26" customFormat="1" ht="30.75" customHeight="1">
      <c r="A1406" s="60" t="s">
        <v>2997</v>
      </c>
      <c r="B1406" s="59" t="s">
        <v>2998</v>
      </c>
      <c r="C1406" s="59" t="s">
        <v>1119</v>
      </c>
      <c r="D1406" s="51" t="s">
        <v>2913</v>
      </c>
    </row>
    <row r="1407" spans="1:4" s="26" customFormat="1" ht="30.75" customHeight="1">
      <c r="A1407" s="60" t="s">
        <v>2999</v>
      </c>
      <c r="B1407" s="59" t="s">
        <v>3000</v>
      </c>
      <c r="C1407" s="59" t="s">
        <v>3001</v>
      </c>
      <c r="D1407" s="51" t="s">
        <v>2913</v>
      </c>
    </row>
    <row r="1408" spans="1:4" s="26" customFormat="1" ht="30.75" customHeight="1">
      <c r="A1408" s="60" t="s">
        <v>3002</v>
      </c>
      <c r="B1408" s="59" t="s">
        <v>3003</v>
      </c>
      <c r="C1408" s="59" t="s">
        <v>758</v>
      </c>
      <c r="D1408" s="51" t="s">
        <v>2913</v>
      </c>
    </row>
    <row r="1409" spans="1:4" s="26" customFormat="1" ht="30.75" customHeight="1">
      <c r="A1409" s="60" t="s">
        <v>3004</v>
      </c>
      <c r="B1409" s="59" t="s">
        <v>3005</v>
      </c>
      <c r="C1409" s="59" t="s">
        <v>858</v>
      </c>
      <c r="D1409" s="51" t="s">
        <v>2913</v>
      </c>
    </row>
    <row r="1410" spans="1:4" s="26" customFormat="1" ht="30.75" customHeight="1">
      <c r="A1410" s="60" t="s">
        <v>3006</v>
      </c>
      <c r="B1410" s="59" t="s">
        <v>3007</v>
      </c>
      <c r="C1410" s="59" t="s">
        <v>1821</v>
      </c>
      <c r="D1410" s="51" t="s">
        <v>2913</v>
      </c>
    </row>
    <row r="1411" spans="1:4" s="26" customFormat="1" ht="30.75" customHeight="1">
      <c r="A1411" s="60" t="s">
        <v>3008</v>
      </c>
      <c r="B1411" s="59" t="s">
        <v>3009</v>
      </c>
      <c r="C1411" s="59" t="s">
        <v>905</v>
      </c>
      <c r="D1411" s="51" t="s">
        <v>2913</v>
      </c>
    </row>
    <row r="1412" spans="1:4" s="26" customFormat="1" ht="30.75" customHeight="1">
      <c r="A1412" s="60" t="s">
        <v>3010</v>
      </c>
      <c r="B1412" s="59" t="s">
        <v>3011</v>
      </c>
      <c r="C1412" s="59" t="s">
        <v>1821</v>
      </c>
      <c r="D1412" s="51" t="s">
        <v>2913</v>
      </c>
    </row>
    <row r="1413" spans="1:4" s="26" customFormat="1" ht="30.75" customHeight="1">
      <c r="A1413" s="58" t="s">
        <v>3012</v>
      </c>
      <c r="B1413" s="59" t="s">
        <v>3013</v>
      </c>
      <c r="C1413" s="59" t="s">
        <v>1177</v>
      </c>
      <c r="D1413" s="51" t="s">
        <v>2913</v>
      </c>
    </row>
    <row r="1414" spans="1:4" s="26" customFormat="1" ht="30.75" customHeight="1">
      <c r="A1414" s="58" t="s">
        <v>3014</v>
      </c>
      <c r="B1414" s="59" t="s">
        <v>3015</v>
      </c>
      <c r="C1414" s="59" t="s">
        <v>858</v>
      </c>
      <c r="D1414" s="51" t="s">
        <v>2913</v>
      </c>
    </row>
    <row r="1415" spans="1:4" s="26" customFormat="1" ht="30.75" customHeight="1">
      <c r="A1415" s="60" t="s">
        <v>3016</v>
      </c>
      <c r="B1415" s="59" t="s">
        <v>3017</v>
      </c>
      <c r="C1415" s="59" t="s">
        <v>1222</v>
      </c>
      <c r="D1415" s="51" t="s">
        <v>2913</v>
      </c>
    </row>
    <row r="1416" spans="1:4" s="26" customFormat="1" ht="30.75" customHeight="1">
      <c r="A1416" s="60" t="s">
        <v>3018</v>
      </c>
      <c r="B1416" s="59" t="s">
        <v>3019</v>
      </c>
      <c r="C1416" s="59" t="s">
        <v>1811</v>
      </c>
      <c r="D1416" s="51" t="s">
        <v>2913</v>
      </c>
    </row>
    <row r="1417" spans="1:4" s="26" customFormat="1" ht="30.75" customHeight="1">
      <c r="A1417" s="60" t="s">
        <v>3020</v>
      </c>
      <c r="B1417" s="59" t="s">
        <v>3021</v>
      </c>
      <c r="C1417" s="59" t="s">
        <v>1180</v>
      </c>
      <c r="D1417" s="51" t="s">
        <v>2913</v>
      </c>
    </row>
    <row r="1418" spans="1:4" s="26" customFormat="1" ht="30.75" customHeight="1">
      <c r="A1418" s="58" t="s">
        <v>3022</v>
      </c>
      <c r="B1418" s="59" t="s">
        <v>3023</v>
      </c>
      <c r="C1418" s="59" t="s">
        <v>1177</v>
      </c>
      <c r="D1418" s="51" t="s">
        <v>2913</v>
      </c>
    </row>
    <row r="1419" spans="1:4" s="26" customFormat="1" ht="30.75" customHeight="1">
      <c r="A1419" s="58" t="s">
        <v>3022</v>
      </c>
      <c r="B1419" s="59" t="s">
        <v>3024</v>
      </c>
      <c r="C1419" s="59" t="s">
        <v>913</v>
      </c>
      <c r="D1419" s="51" t="s">
        <v>2913</v>
      </c>
    </row>
    <row r="1420" spans="1:4" s="26" customFormat="1" ht="30.75" customHeight="1">
      <c r="A1420" s="60" t="s">
        <v>3025</v>
      </c>
      <c r="B1420" s="59" t="s">
        <v>3026</v>
      </c>
      <c r="C1420" s="59" t="s">
        <v>3027</v>
      </c>
      <c r="D1420" s="51" t="s">
        <v>2913</v>
      </c>
    </row>
    <row r="1421" spans="1:4" s="26" customFormat="1" ht="30.75" customHeight="1">
      <c r="A1421" s="60" t="s">
        <v>3028</v>
      </c>
      <c r="B1421" s="59" t="s">
        <v>3029</v>
      </c>
      <c r="C1421" s="59" t="s">
        <v>937</v>
      </c>
      <c r="D1421" s="51" t="s">
        <v>2913</v>
      </c>
    </row>
    <row r="1422" spans="1:4" s="26" customFormat="1" ht="30.75" customHeight="1">
      <c r="A1422" s="58" t="s">
        <v>3030</v>
      </c>
      <c r="B1422" s="59" t="s">
        <v>3031</v>
      </c>
      <c r="C1422" s="59" t="s">
        <v>1476</v>
      </c>
      <c r="D1422" s="51" t="s">
        <v>2913</v>
      </c>
    </row>
    <row r="1423" spans="1:4" s="26" customFormat="1" ht="30.75" customHeight="1">
      <c r="A1423" s="58" t="s">
        <v>3030</v>
      </c>
      <c r="B1423" s="59" t="s">
        <v>3032</v>
      </c>
      <c r="C1423" s="59" t="s">
        <v>1036</v>
      </c>
      <c r="D1423" s="51" t="s">
        <v>2913</v>
      </c>
    </row>
    <row r="1424" spans="1:4" s="26" customFormat="1" ht="30.75" customHeight="1">
      <c r="A1424" s="60" t="s">
        <v>3033</v>
      </c>
      <c r="B1424" s="59" t="s">
        <v>3034</v>
      </c>
      <c r="C1424" s="59" t="s">
        <v>3035</v>
      </c>
      <c r="D1424" s="51" t="s">
        <v>2913</v>
      </c>
    </row>
    <row r="1425" spans="1:4" s="26" customFormat="1" ht="30.75" customHeight="1">
      <c r="A1425" s="60" t="s">
        <v>3036</v>
      </c>
      <c r="B1425" s="59" t="s">
        <v>3037</v>
      </c>
      <c r="C1425" s="59" t="s">
        <v>858</v>
      </c>
      <c r="D1425" s="51" t="s">
        <v>2913</v>
      </c>
    </row>
    <row r="1426" spans="1:4" s="26" customFormat="1" ht="30.75" customHeight="1">
      <c r="A1426" s="60" t="s">
        <v>3038</v>
      </c>
      <c r="B1426" s="59" t="s">
        <v>3039</v>
      </c>
      <c r="C1426" s="59" t="s">
        <v>937</v>
      </c>
      <c r="D1426" s="51" t="s">
        <v>2913</v>
      </c>
    </row>
    <row r="1427" spans="1:4" s="26" customFormat="1" ht="30.75" customHeight="1">
      <c r="A1427" s="60" t="s">
        <v>3040</v>
      </c>
      <c r="B1427" s="59" t="s">
        <v>3041</v>
      </c>
      <c r="C1427" s="59" t="s">
        <v>3042</v>
      </c>
      <c r="D1427" s="51" t="s">
        <v>2913</v>
      </c>
    </row>
    <row r="1428" spans="1:4" s="26" customFormat="1" ht="30.75" customHeight="1">
      <c r="A1428" s="60" t="s">
        <v>3043</v>
      </c>
      <c r="B1428" s="59" t="s">
        <v>3044</v>
      </c>
      <c r="C1428" s="59" t="s">
        <v>953</v>
      </c>
      <c r="D1428" s="51" t="s">
        <v>2913</v>
      </c>
    </row>
    <row r="1429" spans="1:4" s="26" customFormat="1" ht="30.75" customHeight="1">
      <c r="A1429" s="58" t="s">
        <v>3045</v>
      </c>
      <c r="B1429" s="59" t="s">
        <v>3046</v>
      </c>
      <c r="C1429" s="59" t="s">
        <v>1476</v>
      </c>
      <c r="D1429" s="51" t="s">
        <v>2913</v>
      </c>
    </row>
    <row r="1430" spans="1:4" s="26" customFormat="1" ht="30.75" customHeight="1">
      <c r="A1430" s="58" t="s">
        <v>3045</v>
      </c>
      <c r="B1430" s="59" t="s">
        <v>3047</v>
      </c>
      <c r="C1430" s="59" t="s">
        <v>869</v>
      </c>
      <c r="D1430" s="51" t="s">
        <v>2913</v>
      </c>
    </row>
    <row r="1431" spans="1:4" s="26" customFormat="1" ht="30.75" customHeight="1">
      <c r="A1431" s="58" t="s">
        <v>3048</v>
      </c>
      <c r="B1431" s="59" t="s">
        <v>3049</v>
      </c>
      <c r="C1431" s="59" t="s">
        <v>898</v>
      </c>
      <c r="D1431" s="51" t="s">
        <v>2913</v>
      </c>
    </row>
    <row r="1432" spans="1:4" s="26" customFormat="1" ht="30.75" customHeight="1">
      <c r="A1432" s="58" t="s">
        <v>3050</v>
      </c>
      <c r="B1432" s="59" t="s">
        <v>3051</v>
      </c>
      <c r="C1432" s="59" t="s">
        <v>913</v>
      </c>
      <c r="D1432" s="51" t="s">
        <v>2913</v>
      </c>
    </row>
    <row r="1433" spans="1:4" s="26" customFormat="1" ht="30.75" customHeight="1">
      <c r="A1433" s="58" t="s">
        <v>3052</v>
      </c>
      <c r="B1433" s="59" t="s">
        <v>3053</v>
      </c>
      <c r="C1433" s="59" t="s">
        <v>858</v>
      </c>
      <c r="D1433" s="51" t="s">
        <v>2913</v>
      </c>
    </row>
    <row r="1434" spans="1:4" s="26" customFormat="1" ht="30.75" customHeight="1">
      <c r="A1434" s="58" t="s">
        <v>3052</v>
      </c>
      <c r="B1434" s="59" t="s">
        <v>826</v>
      </c>
      <c r="C1434" s="59" t="s">
        <v>937</v>
      </c>
      <c r="D1434" s="51" t="s">
        <v>2913</v>
      </c>
    </row>
    <row r="1435" spans="1:4" s="26" customFormat="1" ht="30.75" customHeight="1">
      <c r="A1435" s="58" t="s">
        <v>3054</v>
      </c>
      <c r="B1435" s="59" t="s">
        <v>3055</v>
      </c>
      <c r="C1435" s="59" t="s">
        <v>855</v>
      </c>
      <c r="D1435" s="51" t="s">
        <v>2913</v>
      </c>
    </row>
    <row r="1436" spans="1:4" s="26" customFormat="1" ht="30.75" customHeight="1">
      <c r="A1436" s="58" t="s">
        <v>3054</v>
      </c>
      <c r="B1436" s="59" t="s">
        <v>3056</v>
      </c>
      <c r="C1436" s="59" t="s">
        <v>1053</v>
      </c>
      <c r="D1436" s="51" t="s">
        <v>2913</v>
      </c>
    </row>
    <row r="1437" spans="1:4" s="26" customFormat="1" ht="30.75" customHeight="1">
      <c r="A1437" s="58" t="s">
        <v>3057</v>
      </c>
      <c r="B1437" s="59" t="s">
        <v>3058</v>
      </c>
      <c r="C1437" s="59" t="s">
        <v>913</v>
      </c>
      <c r="D1437" s="51" t="s">
        <v>2913</v>
      </c>
    </row>
    <row r="1438" spans="1:4" s="26" customFormat="1" ht="30.75" customHeight="1">
      <c r="A1438" s="58" t="s">
        <v>3057</v>
      </c>
      <c r="B1438" s="59" t="s">
        <v>3059</v>
      </c>
      <c r="C1438" s="59" t="s">
        <v>836</v>
      </c>
      <c r="D1438" s="51" t="s">
        <v>2913</v>
      </c>
    </row>
    <row r="1439" spans="1:4" s="26" customFormat="1" ht="30.75" customHeight="1">
      <c r="A1439" s="58" t="s">
        <v>3060</v>
      </c>
      <c r="B1439" s="59" t="s">
        <v>3061</v>
      </c>
      <c r="C1439" s="59" t="s">
        <v>869</v>
      </c>
      <c r="D1439" s="51" t="s">
        <v>2913</v>
      </c>
    </row>
    <row r="1440" spans="1:4" s="26" customFormat="1" ht="30.75" customHeight="1">
      <c r="A1440" s="58" t="s">
        <v>3060</v>
      </c>
      <c r="B1440" s="59" t="s">
        <v>3062</v>
      </c>
      <c r="C1440" s="59" t="s">
        <v>2606</v>
      </c>
      <c r="D1440" s="51" t="s">
        <v>2913</v>
      </c>
    </row>
    <row r="1441" spans="1:4" s="26" customFormat="1" ht="30.75" customHeight="1">
      <c r="A1441" s="60" t="s">
        <v>3063</v>
      </c>
      <c r="B1441" s="59" t="s">
        <v>3064</v>
      </c>
      <c r="C1441" s="59" t="s">
        <v>1180</v>
      </c>
      <c r="D1441" s="51" t="s">
        <v>2913</v>
      </c>
    </row>
    <row r="1442" spans="1:4" s="26" customFormat="1" ht="30.75" customHeight="1">
      <c r="A1442" s="58" t="s">
        <v>3065</v>
      </c>
      <c r="B1442" s="59" t="s">
        <v>3066</v>
      </c>
      <c r="C1442" s="59" t="s">
        <v>1048</v>
      </c>
      <c r="D1442" s="51" t="s">
        <v>2913</v>
      </c>
    </row>
    <row r="1443" spans="1:4" s="26" customFormat="1" ht="30.75" customHeight="1">
      <c r="A1443" s="58" t="s">
        <v>3067</v>
      </c>
      <c r="B1443" s="59" t="s">
        <v>3068</v>
      </c>
      <c r="C1443" s="59" t="s">
        <v>3069</v>
      </c>
      <c r="D1443" s="51" t="s">
        <v>2913</v>
      </c>
    </row>
    <row r="1444" spans="1:4" s="26" customFormat="1" ht="30.75" customHeight="1">
      <c r="A1444" s="58" t="s">
        <v>3067</v>
      </c>
      <c r="B1444" s="59" t="s">
        <v>778</v>
      </c>
      <c r="C1444" s="59" t="s">
        <v>3070</v>
      </c>
      <c r="D1444" s="51" t="s">
        <v>2913</v>
      </c>
    </row>
    <row r="1445" spans="1:4" s="26" customFormat="1" ht="30.75" customHeight="1">
      <c r="A1445" s="60" t="s">
        <v>3071</v>
      </c>
      <c r="B1445" s="59" t="s">
        <v>3072</v>
      </c>
      <c r="C1445" s="59" t="s">
        <v>752</v>
      </c>
      <c r="D1445" s="51" t="s">
        <v>2913</v>
      </c>
    </row>
    <row r="1446" spans="1:4" s="26" customFormat="1" ht="30.75" customHeight="1">
      <c r="A1446" s="60" t="s">
        <v>3073</v>
      </c>
      <c r="B1446" s="59" t="s">
        <v>3074</v>
      </c>
      <c r="C1446" s="59" t="s">
        <v>1918</v>
      </c>
      <c r="D1446" s="51" t="s">
        <v>2913</v>
      </c>
    </row>
    <row r="1447" spans="1:4" s="26" customFormat="1" ht="30.75" customHeight="1">
      <c r="A1447" s="60" t="s">
        <v>3075</v>
      </c>
      <c r="B1447" s="59" t="s">
        <v>3076</v>
      </c>
      <c r="C1447" s="59" t="s">
        <v>1978</v>
      </c>
      <c r="D1447" s="51" t="s">
        <v>2913</v>
      </c>
    </row>
    <row r="1448" spans="1:4" s="26" customFormat="1" ht="30.75" customHeight="1">
      <c r="A1448" s="60" t="s">
        <v>3077</v>
      </c>
      <c r="B1448" s="59" t="s">
        <v>3078</v>
      </c>
      <c r="C1448" s="59" t="s">
        <v>880</v>
      </c>
      <c r="D1448" s="51" t="s">
        <v>2913</v>
      </c>
    </row>
    <row r="1449" spans="1:4" s="26" customFormat="1" ht="30.75" customHeight="1">
      <c r="A1449" s="60" t="s">
        <v>3079</v>
      </c>
      <c r="B1449" s="59" t="s">
        <v>3080</v>
      </c>
      <c r="C1449" s="59" t="s">
        <v>880</v>
      </c>
      <c r="D1449" s="51" t="s">
        <v>2913</v>
      </c>
    </row>
    <row r="1450" spans="1:4" s="26" customFormat="1" ht="30.75" customHeight="1">
      <c r="A1450" s="60" t="s">
        <v>3081</v>
      </c>
      <c r="B1450" s="59" t="s">
        <v>3082</v>
      </c>
      <c r="C1450" s="59" t="s">
        <v>758</v>
      </c>
      <c r="D1450" s="51" t="s">
        <v>2913</v>
      </c>
    </row>
    <row r="1451" spans="1:4" s="26" customFormat="1" ht="30.75" customHeight="1">
      <c r="A1451" s="58" t="s">
        <v>3083</v>
      </c>
      <c r="B1451" s="59" t="s">
        <v>3084</v>
      </c>
      <c r="C1451" s="59" t="s">
        <v>2661</v>
      </c>
      <c r="D1451" s="51" t="s">
        <v>2913</v>
      </c>
    </row>
    <row r="1452" spans="1:4" s="26" customFormat="1" ht="30.75" customHeight="1">
      <c r="A1452" s="58" t="s">
        <v>3083</v>
      </c>
      <c r="B1452" s="59" t="s">
        <v>3085</v>
      </c>
      <c r="C1452" s="59" t="s">
        <v>1083</v>
      </c>
      <c r="D1452" s="51" t="s">
        <v>2913</v>
      </c>
    </row>
    <row r="1453" spans="1:4" s="26" customFormat="1" ht="30.75" customHeight="1">
      <c r="A1453" s="58" t="s">
        <v>3086</v>
      </c>
      <c r="B1453" s="59" t="s">
        <v>3087</v>
      </c>
      <c r="C1453" s="59" t="s">
        <v>1119</v>
      </c>
      <c r="D1453" s="51" t="s">
        <v>2913</v>
      </c>
    </row>
    <row r="1454" spans="1:4" s="26" customFormat="1" ht="30.75" customHeight="1">
      <c r="A1454" s="58" t="s">
        <v>3086</v>
      </c>
      <c r="B1454" s="59" t="s">
        <v>3088</v>
      </c>
      <c r="C1454" s="59" t="s">
        <v>1053</v>
      </c>
      <c r="D1454" s="51" t="s">
        <v>2913</v>
      </c>
    </row>
    <row r="1455" spans="1:4" s="26" customFormat="1" ht="30.75" customHeight="1">
      <c r="A1455" s="58" t="s">
        <v>3089</v>
      </c>
      <c r="B1455" s="59" t="s">
        <v>3090</v>
      </c>
      <c r="C1455" s="59" t="s">
        <v>959</v>
      </c>
      <c r="D1455" s="51" t="s">
        <v>2913</v>
      </c>
    </row>
    <row r="1456" spans="1:4" s="26" customFormat="1" ht="30.75" customHeight="1">
      <c r="A1456" s="58" t="s">
        <v>3091</v>
      </c>
      <c r="B1456" s="59" t="s">
        <v>3092</v>
      </c>
      <c r="C1456" s="59" t="s">
        <v>1007</v>
      </c>
      <c r="D1456" s="51" t="s">
        <v>2913</v>
      </c>
    </row>
    <row r="1457" spans="1:4" s="26" customFormat="1" ht="30.75" customHeight="1">
      <c r="A1457" s="58" t="s">
        <v>3091</v>
      </c>
      <c r="B1457" s="59" t="s">
        <v>3093</v>
      </c>
      <c r="C1457" s="59" t="s">
        <v>3094</v>
      </c>
      <c r="D1457" s="51" t="s">
        <v>2913</v>
      </c>
    </row>
    <row r="1458" spans="1:4" s="26" customFormat="1" ht="30.75" customHeight="1">
      <c r="A1458" s="60" t="s">
        <v>3095</v>
      </c>
      <c r="B1458" s="59" t="s">
        <v>3096</v>
      </c>
      <c r="C1458" s="59" t="s">
        <v>824</v>
      </c>
      <c r="D1458" s="51" t="s">
        <v>2913</v>
      </c>
    </row>
    <row r="1459" spans="1:4" s="26" customFormat="1" ht="30.75" customHeight="1">
      <c r="A1459" s="60" t="s">
        <v>3097</v>
      </c>
      <c r="B1459" s="59" t="s">
        <v>3098</v>
      </c>
      <c r="C1459" s="59" t="s">
        <v>821</v>
      </c>
      <c r="D1459" s="51" t="s">
        <v>2913</v>
      </c>
    </row>
    <row r="1460" spans="1:4" s="26" customFormat="1" ht="30.75" customHeight="1">
      <c r="A1460" s="58" t="s">
        <v>3099</v>
      </c>
      <c r="B1460" s="59" t="s">
        <v>3100</v>
      </c>
      <c r="C1460" s="59" t="s">
        <v>913</v>
      </c>
      <c r="D1460" s="51" t="s">
        <v>2913</v>
      </c>
    </row>
    <row r="1461" spans="1:4" s="26" customFormat="1" ht="30.75" customHeight="1">
      <c r="A1461" s="58" t="s">
        <v>3099</v>
      </c>
      <c r="B1461" s="59" t="s">
        <v>3101</v>
      </c>
      <c r="C1461" s="59" t="s">
        <v>1007</v>
      </c>
      <c r="D1461" s="51" t="s">
        <v>2913</v>
      </c>
    </row>
    <row r="1462" spans="1:4" s="26" customFormat="1" ht="30.75" customHeight="1">
      <c r="A1462" s="58" t="s">
        <v>3102</v>
      </c>
      <c r="B1462" s="59" t="s">
        <v>3103</v>
      </c>
      <c r="C1462" s="59" t="s">
        <v>869</v>
      </c>
      <c r="D1462" s="51" t="s">
        <v>2913</v>
      </c>
    </row>
    <row r="1463" spans="1:4" s="26" customFormat="1" ht="30.75" customHeight="1">
      <c r="A1463" s="58" t="s">
        <v>3102</v>
      </c>
      <c r="B1463" s="59" t="s">
        <v>3104</v>
      </c>
      <c r="C1463" s="59" t="s">
        <v>937</v>
      </c>
      <c r="D1463" s="51" t="s">
        <v>2913</v>
      </c>
    </row>
    <row r="1464" spans="1:4" s="26" customFormat="1" ht="30.75" customHeight="1">
      <c r="A1464" s="60" t="s">
        <v>3105</v>
      </c>
      <c r="B1464" s="59" t="s">
        <v>3106</v>
      </c>
      <c r="C1464" s="59" t="s">
        <v>855</v>
      </c>
      <c r="D1464" s="51" t="s">
        <v>2913</v>
      </c>
    </row>
    <row r="1465" spans="1:4" s="26" customFormat="1" ht="30.75" customHeight="1">
      <c r="A1465" s="60" t="s">
        <v>3107</v>
      </c>
      <c r="B1465" s="59" t="s">
        <v>3108</v>
      </c>
      <c r="C1465" s="59" t="s">
        <v>1001</v>
      </c>
      <c r="D1465" s="51" t="s">
        <v>2913</v>
      </c>
    </row>
    <row r="1466" spans="1:4" s="26" customFormat="1" ht="30.75" customHeight="1">
      <c r="A1466" s="60" t="s">
        <v>3109</v>
      </c>
      <c r="B1466" s="59" t="s">
        <v>3110</v>
      </c>
      <c r="C1466" s="59" t="s">
        <v>1027</v>
      </c>
      <c r="D1466" s="51" t="s">
        <v>2913</v>
      </c>
    </row>
    <row r="1467" spans="1:4" s="26" customFormat="1" ht="30.75" customHeight="1">
      <c r="A1467" s="60" t="s">
        <v>3111</v>
      </c>
      <c r="B1467" s="59" t="s">
        <v>3112</v>
      </c>
      <c r="C1467" s="59" t="s">
        <v>905</v>
      </c>
      <c r="D1467" s="51" t="s">
        <v>2913</v>
      </c>
    </row>
    <row r="1468" spans="1:4" s="26" customFormat="1" ht="30.75" customHeight="1">
      <c r="A1468" s="58" t="s">
        <v>3113</v>
      </c>
      <c r="B1468" s="59" t="s">
        <v>3114</v>
      </c>
      <c r="C1468" s="59" t="s">
        <v>758</v>
      </c>
      <c r="D1468" s="51" t="s">
        <v>2913</v>
      </c>
    </row>
    <row r="1469" spans="1:4" s="26" customFormat="1" ht="30.75" customHeight="1">
      <c r="A1469" s="58" t="s">
        <v>3115</v>
      </c>
      <c r="B1469" s="59" t="s">
        <v>3116</v>
      </c>
      <c r="C1469" s="59" t="s">
        <v>3117</v>
      </c>
      <c r="D1469" s="51" t="s">
        <v>2913</v>
      </c>
    </row>
    <row r="1470" spans="1:4" s="26" customFormat="1" ht="30.75" customHeight="1">
      <c r="A1470" s="60" t="s">
        <v>3118</v>
      </c>
      <c r="B1470" s="59" t="s">
        <v>3119</v>
      </c>
      <c r="C1470" s="59" t="s">
        <v>3120</v>
      </c>
      <c r="D1470" s="51" t="s">
        <v>2913</v>
      </c>
    </row>
    <row r="1471" spans="1:4" s="26" customFormat="1" ht="30.75" customHeight="1">
      <c r="A1471" s="60" t="s">
        <v>3121</v>
      </c>
      <c r="B1471" s="59" t="s">
        <v>3122</v>
      </c>
      <c r="C1471" s="59" t="s">
        <v>3123</v>
      </c>
      <c r="D1471" s="51" t="s">
        <v>2913</v>
      </c>
    </row>
    <row r="1472" spans="1:4" s="26" customFormat="1" ht="30.75" customHeight="1">
      <c r="A1472" s="60" t="s">
        <v>3124</v>
      </c>
      <c r="B1472" s="59" t="s">
        <v>3125</v>
      </c>
      <c r="C1472" s="59" t="s">
        <v>1066</v>
      </c>
      <c r="D1472" s="51" t="s">
        <v>2913</v>
      </c>
    </row>
    <row r="1473" spans="1:4" s="26" customFormat="1" ht="30.75" customHeight="1">
      <c r="A1473" s="58" t="s">
        <v>3126</v>
      </c>
      <c r="B1473" s="59" t="s">
        <v>3127</v>
      </c>
      <c r="C1473" s="59" t="s">
        <v>809</v>
      </c>
      <c r="D1473" s="51" t="s">
        <v>2913</v>
      </c>
    </row>
    <row r="1474" spans="1:4" s="26" customFormat="1" ht="30.75" customHeight="1">
      <c r="A1474" s="58" t="s">
        <v>3126</v>
      </c>
      <c r="B1474" s="59" t="s">
        <v>3128</v>
      </c>
      <c r="C1474" s="59" t="s">
        <v>1768</v>
      </c>
      <c r="D1474" s="51" t="s">
        <v>2913</v>
      </c>
    </row>
    <row r="1475" spans="1:4" s="26" customFormat="1" ht="30.75" customHeight="1">
      <c r="A1475" s="60" t="s">
        <v>3129</v>
      </c>
      <c r="B1475" s="59" t="s">
        <v>3130</v>
      </c>
      <c r="C1475" s="59" t="s">
        <v>1027</v>
      </c>
      <c r="D1475" s="51" t="s">
        <v>2913</v>
      </c>
    </row>
    <row r="1476" spans="1:4" s="26" customFormat="1" ht="30.75" customHeight="1">
      <c r="A1476" s="60" t="s">
        <v>3131</v>
      </c>
      <c r="B1476" s="59" t="s">
        <v>3132</v>
      </c>
      <c r="C1476" s="59" t="s">
        <v>804</v>
      </c>
      <c r="D1476" s="51" t="s">
        <v>2913</v>
      </c>
    </row>
    <row r="1477" spans="1:4" s="26" customFormat="1" ht="30.75" customHeight="1">
      <c r="A1477" s="60" t="s">
        <v>3133</v>
      </c>
      <c r="B1477" s="59" t="s">
        <v>3134</v>
      </c>
      <c r="C1477" s="59" t="s">
        <v>1737</v>
      </c>
      <c r="D1477" s="51" t="s">
        <v>2913</v>
      </c>
    </row>
    <row r="1478" spans="1:4" s="26" customFormat="1" ht="30.75" customHeight="1">
      <c r="A1478" s="58" t="s">
        <v>3135</v>
      </c>
      <c r="B1478" s="59" t="s">
        <v>3136</v>
      </c>
      <c r="C1478" s="59" t="s">
        <v>1050</v>
      </c>
      <c r="D1478" s="51" t="s">
        <v>2913</v>
      </c>
    </row>
    <row r="1479" spans="1:4" s="26" customFormat="1" ht="30.75" customHeight="1">
      <c r="A1479" s="58" t="s">
        <v>3135</v>
      </c>
      <c r="B1479" s="59" t="s">
        <v>3137</v>
      </c>
      <c r="C1479" s="59" t="s">
        <v>1312</v>
      </c>
      <c r="D1479" s="51" t="s">
        <v>2913</v>
      </c>
    </row>
    <row r="1480" spans="1:4" s="26" customFormat="1" ht="30.75" customHeight="1">
      <c r="A1480" s="58" t="s">
        <v>3138</v>
      </c>
      <c r="B1480" s="59" t="s">
        <v>3139</v>
      </c>
      <c r="C1480" s="59" t="s">
        <v>869</v>
      </c>
      <c r="D1480" s="51" t="s">
        <v>2913</v>
      </c>
    </row>
    <row r="1481" spans="1:4" s="26" customFormat="1" ht="30.75" customHeight="1">
      <c r="A1481" s="58" t="s">
        <v>3138</v>
      </c>
      <c r="B1481" s="59" t="s">
        <v>3140</v>
      </c>
      <c r="C1481" s="59" t="s">
        <v>849</v>
      </c>
      <c r="D1481" s="51" t="s">
        <v>2913</v>
      </c>
    </row>
    <row r="1482" spans="1:4" s="26" customFormat="1" ht="30.75" customHeight="1">
      <c r="A1482" s="60" t="s">
        <v>3141</v>
      </c>
      <c r="B1482" s="59" t="s">
        <v>3142</v>
      </c>
      <c r="C1482" s="59" t="s">
        <v>1007</v>
      </c>
      <c r="D1482" s="51" t="s">
        <v>2913</v>
      </c>
    </row>
    <row r="1483" spans="1:4" s="26" customFormat="1" ht="30.75" customHeight="1">
      <c r="A1483" s="58" t="s">
        <v>3143</v>
      </c>
      <c r="B1483" s="59" t="s">
        <v>3144</v>
      </c>
      <c r="C1483" s="59" t="s">
        <v>809</v>
      </c>
      <c r="D1483" s="51" t="s">
        <v>2913</v>
      </c>
    </row>
    <row r="1484" spans="1:4" s="26" customFormat="1" ht="30.75" customHeight="1">
      <c r="A1484" s="58" t="s">
        <v>3145</v>
      </c>
      <c r="B1484" s="59" t="s">
        <v>3146</v>
      </c>
      <c r="C1484" s="59" t="s">
        <v>1135</v>
      </c>
      <c r="D1484" s="51" t="s">
        <v>2913</v>
      </c>
    </row>
    <row r="1485" spans="1:4" s="26" customFormat="1" ht="30.75" customHeight="1">
      <c r="A1485" s="60" t="s">
        <v>3147</v>
      </c>
      <c r="B1485" s="59" t="s">
        <v>3148</v>
      </c>
      <c r="C1485" s="59" t="s">
        <v>781</v>
      </c>
      <c r="D1485" s="51" t="s">
        <v>2913</v>
      </c>
    </row>
    <row r="1486" spans="1:4" s="26" customFormat="1" ht="30.75" customHeight="1">
      <c r="A1486" s="60" t="s">
        <v>3149</v>
      </c>
      <c r="B1486" s="59" t="s">
        <v>3150</v>
      </c>
      <c r="C1486" s="59" t="s">
        <v>804</v>
      </c>
      <c r="D1486" s="51" t="s">
        <v>2913</v>
      </c>
    </row>
    <row r="1487" spans="1:4" s="26" customFormat="1" ht="30.75" customHeight="1">
      <c r="A1487" s="60" t="s">
        <v>3151</v>
      </c>
      <c r="B1487" s="59" t="s">
        <v>3152</v>
      </c>
      <c r="C1487" s="59" t="s">
        <v>833</v>
      </c>
      <c r="D1487" s="51" t="s">
        <v>2913</v>
      </c>
    </row>
    <row r="1488" spans="1:4" s="26" customFormat="1" ht="30.75" customHeight="1">
      <c r="A1488" s="60" t="s">
        <v>3153</v>
      </c>
      <c r="B1488" s="59" t="s">
        <v>3154</v>
      </c>
      <c r="C1488" s="59" t="s">
        <v>3155</v>
      </c>
      <c r="D1488" s="51" t="s">
        <v>2913</v>
      </c>
    </row>
    <row r="1489" spans="1:4" s="26" customFormat="1" ht="30.75" customHeight="1">
      <c r="A1489" s="60" t="s">
        <v>3156</v>
      </c>
      <c r="B1489" s="59" t="s">
        <v>3157</v>
      </c>
      <c r="C1489" s="59" t="s">
        <v>1127</v>
      </c>
      <c r="D1489" s="51" t="s">
        <v>2913</v>
      </c>
    </row>
    <row r="1490" spans="1:4" s="26" customFormat="1" ht="30.75" customHeight="1">
      <c r="A1490" s="58" t="s">
        <v>3158</v>
      </c>
      <c r="B1490" s="59" t="s">
        <v>3159</v>
      </c>
      <c r="C1490" s="59" t="s">
        <v>1476</v>
      </c>
      <c r="D1490" s="51" t="s">
        <v>2913</v>
      </c>
    </row>
    <row r="1491" spans="1:4" s="26" customFormat="1" ht="30.75" customHeight="1">
      <c r="A1491" s="58" t="s">
        <v>3158</v>
      </c>
      <c r="B1491" s="59" t="s">
        <v>3160</v>
      </c>
      <c r="C1491" s="59" t="s">
        <v>898</v>
      </c>
      <c r="D1491" s="51" t="s">
        <v>2913</v>
      </c>
    </row>
    <row r="1492" spans="1:4" s="26" customFormat="1" ht="30.75" customHeight="1">
      <c r="A1492" s="60" t="s">
        <v>3161</v>
      </c>
      <c r="B1492" s="59" t="s">
        <v>3162</v>
      </c>
      <c r="C1492" s="59" t="s">
        <v>3163</v>
      </c>
      <c r="D1492" s="51" t="s">
        <v>2913</v>
      </c>
    </row>
    <row r="1493" spans="1:4" s="26" customFormat="1" ht="30.75" customHeight="1">
      <c r="A1493" s="60" t="s">
        <v>3164</v>
      </c>
      <c r="B1493" s="59" t="s">
        <v>3165</v>
      </c>
      <c r="C1493" s="59" t="s">
        <v>937</v>
      </c>
      <c r="D1493" s="51" t="s">
        <v>2913</v>
      </c>
    </row>
    <row r="1494" spans="1:4" s="26" customFormat="1" ht="30.75" customHeight="1">
      <c r="A1494" s="60" t="s">
        <v>3166</v>
      </c>
      <c r="B1494" s="59" t="s">
        <v>3167</v>
      </c>
      <c r="C1494" s="59" t="s">
        <v>3168</v>
      </c>
      <c r="D1494" s="51" t="s">
        <v>2913</v>
      </c>
    </row>
    <row r="1495" spans="1:4" s="26" customFormat="1" ht="30.75" customHeight="1">
      <c r="A1495" s="60" t="s">
        <v>3169</v>
      </c>
      <c r="B1495" s="59" t="s">
        <v>3170</v>
      </c>
      <c r="C1495" s="59" t="s">
        <v>880</v>
      </c>
      <c r="D1495" s="51" t="s">
        <v>2913</v>
      </c>
    </row>
    <row r="1496" spans="1:4" s="26" customFormat="1" ht="30.75" customHeight="1">
      <c r="A1496" s="60" t="s">
        <v>3171</v>
      </c>
      <c r="B1496" s="59" t="s">
        <v>3172</v>
      </c>
      <c r="C1496" s="59" t="s">
        <v>1872</v>
      </c>
      <c r="D1496" s="51" t="s">
        <v>2913</v>
      </c>
    </row>
    <row r="1497" spans="1:4" s="26" customFormat="1" ht="30.75" customHeight="1">
      <c r="A1497" s="60" t="s">
        <v>3173</v>
      </c>
      <c r="B1497" s="59" t="s">
        <v>3174</v>
      </c>
      <c r="C1497" s="59" t="s">
        <v>898</v>
      </c>
      <c r="D1497" s="51" t="s">
        <v>2913</v>
      </c>
    </row>
    <row r="1498" spans="1:4" s="26" customFormat="1" ht="30.75" customHeight="1">
      <c r="A1498" s="60" t="s">
        <v>3175</v>
      </c>
      <c r="B1498" s="59" t="s">
        <v>3176</v>
      </c>
      <c r="C1498" s="59" t="s">
        <v>1004</v>
      </c>
      <c r="D1498" s="51" t="s">
        <v>2913</v>
      </c>
    </row>
    <row r="1499" spans="1:4" s="26" customFormat="1" ht="30.75" customHeight="1">
      <c r="A1499" s="60" t="s">
        <v>3177</v>
      </c>
      <c r="B1499" s="59" t="s">
        <v>3178</v>
      </c>
      <c r="C1499" s="59" t="s">
        <v>1119</v>
      </c>
      <c r="D1499" s="51" t="s">
        <v>2913</v>
      </c>
    </row>
    <row r="1500" spans="1:4" s="26" customFormat="1" ht="30.75" customHeight="1">
      <c r="A1500" s="60" t="s">
        <v>3179</v>
      </c>
      <c r="B1500" s="59" t="s">
        <v>3180</v>
      </c>
      <c r="C1500" s="59" t="s">
        <v>3181</v>
      </c>
      <c r="D1500" s="51" t="s">
        <v>2913</v>
      </c>
    </row>
    <row r="1501" spans="1:4" s="26" customFormat="1" ht="30.75" customHeight="1">
      <c r="A1501" s="60" t="s">
        <v>3182</v>
      </c>
      <c r="B1501" s="59" t="s">
        <v>3183</v>
      </c>
      <c r="C1501" s="59" t="s">
        <v>1177</v>
      </c>
      <c r="D1501" s="51" t="s">
        <v>2913</v>
      </c>
    </row>
    <row r="1502" spans="1:4" s="26" customFormat="1" ht="30.75" customHeight="1">
      <c r="A1502" s="60" t="s">
        <v>3184</v>
      </c>
      <c r="B1502" s="59" t="s">
        <v>3185</v>
      </c>
      <c r="C1502" s="59" t="s">
        <v>752</v>
      </c>
      <c r="D1502" s="51" t="s">
        <v>2913</v>
      </c>
    </row>
    <row r="1503" spans="1:4" s="26" customFormat="1" ht="30.75" customHeight="1">
      <c r="A1503" s="60" t="s">
        <v>3186</v>
      </c>
      <c r="B1503" s="59" t="s">
        <v>3187</v>
      </c>
      <c r="C1503" s="59" t="s">
        <v>1476</v>
      </c>
      <c r="D1503" s="51" t="s">
        <v>2913</v>
      </c>
    </row>
    <row r="1504" spans="1:4" s="26" customFormat="1" ht="30.75" customHeight="1">
      <c r="A1504" s="60" t="s">
        <v>3188</v>
      </c>
      <c r="B1504" s="59" t="s">
        <v>3189</v>
      </c>
      <c r="C1504" s="59" t="s">
        <v>976</v>
      </c>
      <c r="D1504" s="51" t="s">
        <v>2913</v>
      </c>
    </row>
    <row r="1505" spans="1:4" s="26" customFormat="1" ht="30.75" customHeight="1">
      <c r="A1505" s="60" t="s">
        <v>3190</v>
      </c>
      <c r="B1505" s="59" t="s">
        <v>3191</v>
      </c>
      <c r="C1505" s="59" t="s">
        <v>1152</v>
      </c>
      <c r="D1505" s="51" t="s">
        <v>2913</v>
      </c>
    </row>
    <row r="1506" spans="1:4" s="26" customFormat="1" ht="30.75" customHeight="1">
      <c r="A1506" s="60" t="s">
        <v>3192</v>
      </c>
      <c r="B1506" s="59" t="s">
        <v>3193</v>
      </c>
      <c r="C1506" s="59" t="s">
        <v>1177</v>
      </c>
      <c r="D1506" s="51" t="s">
        <v>2913</v>
      </c>
    </row>
    <row r="1507" spans="1:4" s="26" customFormat="1" ht="30.75" customHeight="1">
      <c r="A1507" s="58" t="s">
        <v>3194</v>
      </c>
      <c r="B1507" s="59" t="s">
        <v>3195</v>
      </c>
      <c r="C1507" s="59" t="s">
        <v>1177</v>
      </c>
      <c r="D1507" s="51" t="s">
        <v>2913</v>
      </c>
    </row>
    <row r="1508" spans="1:4" s="26" customFormat="1" ht="30.75" customHeight="1">
      <c r="A1508" s="58" t="s">
        <v>3194</v>
      </c>
      <c r="B1508" s="59" t="s">
        <v>3196</v>
      </c>
      <c r="C1508" s="59" t="s">
        <v>3197</v>
      </c>
      <c r="D1508" s="51" t="s">
        <v>2913</v>
      </c>
    </row>
    <row r="1509" spans="1:4" s="26" customFormat="1" ht="30.75" customHeight="1">
      <c r="A1509" s="60" t="s">
        <v>3198</v>
      </c>
      <c r="B1509" s="59" t="s">
        <v>3199</v>
      </c>
      <c r="C1509" s="59" t="s">
        <v>898</v>
      </c>
      <c r="D1509" s="51" t="s">
        <v>2913</v>
      </c>
    </row>
    <row r="1510" spans="1:4" s="26" customFormat="1" ht="30.75" customHeight="1">
      <c r="A1510" s="58" t="s">
        <v>3200</v>
      </c>
      <c r="B1510" s="59" t="s">
        <v>3201</v>
      </c>
      <c r="C1510" s="59" t="s">
        <v>1177</v>
      </c>
      <c r="D1510" s="51" t="s">
        <v>2913</v>
      </c>
    </row>
    <row r="1511" spans="1:4" s="26" customFormat="1" ht="30.75" customHeight="1">
      <c r="A1511" s="58" t="s">
        <v>3200</v>
      </c>
      <c r="B1511" s="59" t="s">
        <v>3202</v>
      </c>
      <c r="C1511" s="59" t="s">
        <v>905</v>
      </c>
      <c r="D1511" s="51" t="s">
        <v>2913</v>
      </c>
    </row>
    <row r="1512" spans="1:4" s="26" customFormat="1" ht="30.75" customHeight="1">
      <c r="A1512" s="60" t="s">
        <v>3203</v>
      </c>
      <c r="B1512" s="59" t="s">
        <v>3204</v>
      </c>
      <c r="C1512" s="59" t="s">
        <v>3205</v>
      </c>
      <c r="D1512" s="51" t="s">
        <v>2913</v>
      </c>
    </row>
    <row r="1513" spans="1:4" s="26" customFormat="1" ht="30.75" customHeight="1">
      <c r="A1513" s="60" t="s">
        <v>3206</v>
      </c>
      <c r="B1513" s="59" t="s">
        <v>3207</v>
      </c>
      <c r="C1513" s="59" t="s">
        <v>1036</v>
      </c>
      <c r="D1513" s="51" t="s">
        <v>2913</v>
      </c>
    </row>
    <row r="1514" spans="1:4" s="26" customFormat="1" ht="30.75" customHeight="1">
      <c r="A1514" s="60" t="s">
        <v>3208</v>
      </c>
      <c r="B1514" s="59" t="s">
        <v>3209</v>
      </c>
      <c r="C1514" s="59" t="s">
        <v>3210</v>
      </c>
      <c r="D1514" s="51" t="s">
        <v>2913</v>
      </c>
    </row>
    <row r="1515" spans="1:4" s="26" customFormat="1" ht="30.75" customHeight="1">
      <c r="A1515" s="60" t="s">
        <v>3211</v>
      </c>
      <c r="B1515" s="59" t="s">
        <v>3212</v>
      </c>
      <c r="C1515" s="59" t="s">
        <v>1934</v>
      </c>
      <c r="D1515" s="51" t="s">
        <v>2913</v>
      </c>
    </row>
    <row r="1516" spans="1:4" s="26" customFormat="1" ht="30.75" customHeight="1">
      <c r="A1516" s="60" t="s">
        <v>3213</v>
      </c>
      <c r="B1516" s="59" t="s">
        <v>3214</v>
      </c>
      <c r="C1516" s="59" t="s">
        <v>875</v>
      </c>
      <c r="D1516" s="51" t="s">
        <v>2913</v>
      </c>
    </row>
    <row r="1517" spans="1:4" s="26" customFormat="1" ht="30.75" customHeight="1">
      <c r="A1517" s="60" t="s">
        <v>3215</v>
      </c>
      <c r="B1517" s="59" t="s">
        <v>3216</v>
      </c>
      <c r="C1517" s="59" t="s">
        <v>781</v>
      </c>
      <c r="D1517" s="51" t="s">
        <v>2913</v>
      </c>
    </row>
    <row r="1518" spans="1:4" s="26" customFormat="1" ht="30.75" customHeight="1">
      <c r="A1518" s="60" t="s">
        <v>3217</v>
      </c>
      <c r="B1518" s="59" t="s">
        <v>3218</v>
      </c>
      <c r="C1518" s="59" t="s">
        <v>1004</v>
      </c>
      <c r="D1518" s="51" t="s">
        <v>2913</v>
      </c>
    </row>
    <row r="1519" spans="1:4" s="26" customFormat="1" ht="30.75" customHeight="1">
      <c r="A1519" s="60" t="s">
        <v>3219</v>
      </c>
      <c r="B1519" s="59" t="s">
        <v>3220</v>
      </c>
      <c r="C1519" s="59" t="s">
        <v>3221</v>
      </c>
      <c r="D1519" s="51" t="s">
        <v>2913</v>
      </c>
    </row>
    <row r="1520" spans="1:4" s="26" customFormat="1" ht="30.75" customHeight="1">
      <c r="A1520" s="60" t="s">
        <v>3222</v>
      </c>
      <c r="B1520" s="59" t="s">
        <v>3223</v>
      </c>
      <c r="C1520" s="59" t="s">
        <v>1001</v>
      </c>
      <c r="D1520" s="51" t="s">
        <v>2913</v>
      </c>
    </row>
    <row r="1521" spans="1:4" s="26" customFormat="1" ht="30.75" customHeight="1">
      <c r="A1521" s="60" t="s">
        <v>3224</v>
      </c>
      <c r="B1521" s="59" t="s">
        <v>3225</v>
      </c>
      <c r="C1521" s="59" t="s">
        <v>887</v>
      </c>
      <c r="D1521" s="51" t="s">
        <v>2913</v>
      </c>
    </row>
    <row r="1522" spans="1:4" s="26" customFormat="1" ht="30.75" customHeight="1">
      <c r="A1522" s="58" t="s">
        <v>3226</v>
      </c>
      <c r="B1522" s="59" t="s">
        <v>3227</v>
      </c>
      <c r="C1522" s="59" t="s">
        <v>1177</v>
      </c>
      <c r="D1522" s="51" t="s">
        <v>2913</v>
      </c>
    </row>
    <row r="1523" spans="1:4" s="26" customFormat="1" ht="30.75" customHeight="1">
      <c r="A1523" s="58" t="s">
        <v>3226</v>
      </c>
      <c r="B1523" s="59" t="s">
        <v>3228</v>
      </c>
      <c r="C1523" s="59" t="s">
        <v>1012</v>
      </c>
      <c r="D1523" s="51" t="s">
        <v>2913</v>
      </c>
    </row>
    <row r="1524" spans="1:4" s="26" customFormat="1" ht="30.75" customHeight="1">
      <c r="A1524" s="60" t="s">
        <v>3229</v>
      </c>
      <c r="B1524" s="59" t="s">
        <v>3230</v>
      </c>
      <c r="C1524" s="59" t="s">
        <v>752</v>
      </c>
      <c r="D1524" s="51" t="s">
        <v>2913</v>
      </c>
    </row>
    <row r="1525" spans="1:4" s="26" customFormat="1" ht="30.75" customHeight="1">
      <c r="A1525" s="60" t="s">
        <v>3231</v>
      </c>
      <c r="B1525" s="59" t="s">
        <v>3232</v>
      </c>
      <c r="C1525" s="59" t="s">
        <v>1872</v>
      </c>
      <c r="D1525" s="51" t="s">
        <v>2913</v>
      </c>
    </row>
    <row r="1526" spans="1:4" s="26" customFormat="1" ht="30.75" customHeight="1">
      <c r="A1526" s="60" t="s">
        <v>3233</v>
      </c>
      <c r="B1526" s="59" t="s">
        <v>3234</v>
      </c>
      <c r="C1526" s="59" t="s">
        <v>1163</v>
      </c>
      <c r="D1526" s="51" t="s">
        <v>2913</v>
      </c>
    </row>
    <row r="1527" spans="1:4" s="26" customFormat="1" ht="30.75" customHeight="1">
      <c r="A1527" s="58" t="s">
        <v>3235</v>
      </c>
      <c r="B1527" s="59" t="s">
        <v>3236</v>
      </c>
      <c r="C1527" s="59" t="s">
        <v>796</v>
      </c>
      <c r="D1527" s="51" t="s">
        <v>2913</v>
      </c>
    </row>
    <row r="1528" spans="1:4" s="26" customFormat="1" ht="30.75" customHeight="1">
      <c r="A1528" s="58" t="s">
        <v>3235</v>
      </c>
      <c r="B1528" s="59" t="s">
        <v>3237</v>
      </c>
      <c r="C1528" s="59" t="s">
        <v>3238</v>
      </c>
      <c r="D1528" s="51" t="s">
        <v>2913</v>
      </c>
    </row>
    <row r="1529" spans="1:4" s="26" customFormat="1" ht="30.75" customHeight="1">
      <c r="A1529" s="60" t="s">
        <v>3239</v>
      </c>
      <c r="B1529" s="59" t="s">
        <v>3240</v>
      </c>
      <c r="C1529" s="59" t="s">
        <v>1934</v>
      </c>
      <c r="D1529" s="51" t="s">
        <v>2913</v>
      </c>
    </row>
    <row r="1530" spans="1:4" s="26" customFormat="1" ht="30.75" customHeight="1">
      <c r="A1530" s="58" t="s">
        <v>3241</v>
      </c>
      <c r="B1530" s="59" t="s">
        <v>3242</v>
      </c>
      <c r="C1530" s="59" t="s">
        <v>1872</v>
      </c>
      <c r="D1530" s="51" t="s">
        <v>2913</v>
      </c>
    </row>
    <row r="1531" spans="1:4" s="26" customFormat="1" ht="30.75" customHeight="1">
      <c r="A1531" s="58" t="s">
        <v>3241</v>
      </c>
      <c r="B1531" s="59" t="s">
        <v>3243</v>
      </c>
      <c r="C1531" s="59" t="s">
        <v>1004</v>
      </c>
      <c r="D1531" s="51" t="s">
        <v>2913</v>
      </c>
    </row>
    <row r="1532" spans="1:4" s="26" customFormat="1" ht="30.75" customHeight="1">
      <c r="A1532" s="58" t="s">
        <v>3244</v>
      </c>
      <c r="B1532" s="59" t="s">
        <v>3245</v>
      </c>
      <c r="C1532" s="59" t="s">
        <v>2026</v>
      </c>
      <c r="D1532" s="51" t="s">
        <v>2913</v>
      </c>
    </row>
    <row r="1533" spans="1:4" s="26" customFormat="1" ht="30.75" customHeight="1">
      <c r="A1533" s="58" t="s">
        <v>3244</v>
      </c>
      <c r="B1533" s="59" t="s">
        <v>3246</v>
      </c>
      <c r="C1533" s="59" t="s">
        <v>1257</v>
      </c>
      <c r="D1533" s="51" t="s">
        <v>2913</v>
      </c>
    </row>
    <row r="1534" spans="1:4" s="26" customFormat="1" ht="30.75" customHeight="1">
      <c r="A1534" s="58" t="s">
        <v>3247</v>
      </c>
      <c r="B1534" s="59" t="s">
        <v>3248</v>
      </c>
      <c r="C1534" s="59" t="s">
        <v>833</v>
      </c>
      <c r="D1534" s="51" t="s">
        <v>2913</v>
      </c>
    </row>
    <row r="1535" spans="1:4" s="26" customFormat="1" ht="30.75" customHeight="1">
      <c r="A1535" s="58" t="s">
        <v>3249</v>
      </c>
      <c r="B1535" s="59" t="s">
        <v>3250</v>
      </c>
      <c r="C1535" s="59" t="s">
        <v>841</v>
      </c>
      <c r="D1535" s="51" t="s">
        <v>2913</v>
      </c>
    </row>
    <row r="1536" spans="1:4" s="26" customFormat="1" ht="30.75" customHeight="1">
      <c r="A1536" s="60" t="s">
        <v>3251</v>
      </c>
      <c r="B1536" s="59" t="s">
        <v>3252</v>
      </c>
      <c r="C1536" s="59" t="s">
        <v>1455</v>
      </c>
      <c r="D1536" s="51" t="s">
        <v>2913</v>
      </c>
    </row>
    <row r="1537" spans="1:4" s="26" customFormat="1" ht="30.75" customHeight="1">
      <c r="A1537" s="58" t="s">
        <v>3253</v>
      </c>
      <c r="B1537" s="59" t="s">
        <v>3254</v>
      </c>
      <c r="C1537" s="59" t="s">
        <v>1259</v>
      </c>
      <c r="D1537" s="51" t="s">
        <v>2913</v>
      </c>
    </row>
    <row r="1538" spans="1:4" s="26" customFormat="1" ht="30.75" customHeight="1">
      <c r="A1538" s="58" t="s">
        <v>3255</v>
      </c>
      <c r="B1538" s="59" t="s">
        <v>3256</v>
      </c>
      <c r="C1538" s="59" t="s">
        <v>1217</v>
      </c>
      <c r="D1538" s="51" t="s">
        <v>2913</v>
      </c>
    </row>
    <row r="1539" spans="1:4" s="26" customFormat="1" ht="30.75" customHeight="1">
      <c r="A1539" s="60" t="s">
        <v>3257</v>
      </c>
      <c r="B1539" s="59" t="s">
        <v>3258</v>
      </c>
      <c r="C1539" s="59" t="s">
        <v>1102</v>
      </c>
      <c r="D1539" s="51" t="s">
        <v>2913</v>
      </c>
    </row>
    <row r="1540" spans="1:4" s="26" customFormat="1" ht="30.75" customHeight="1">
      <c r="A1540" s="60" t="s">
        <v>3259</v>
      </c>
      <c r="B1540" s="59" t="s">
        <v>3260</v>
      </c>
      <c r="C1540" s="59" t="s">
        <v>3261</v>
      </c>
      <c r="D1540" s="51" t="s">
        <v>2913</v>
      </c>
    </row>
    <row r="1541" spans="1:4" s="26" customFormat="1" ht="30.75" customHeight="1">
      <c r="A1541" s="60" t="s">
        <v>3262</v>
      </c>
      <c r="B1541" s="59" t="s">
        <v>3263</v>
      </c>
      <c r="C1541" s="59" t="s">
        <v>1978</v>
      </c>
      <c r="D1541" s="51" t="s">
        <v>2913</v>
      </c>
    </row>
    <row r="1542" spans="1:4" s="26" customFormat="1" ht="30.75" customHeight="1">
      <c r="A1542" s="60" t="s">
        <v>3264</v>
      </c>
      <c r="B1542" s="59" t="s">
        <v>3265</v>
      </c>
      <c r="C1542" s="59" t="s">
        <v>3266</v>
      </c>
      <c r="D1542" s="51" t="s">
        <v>2913</v>
      </c>
    </row>
    <row r="1543" spans="1:4" s="26" customFormat="1" ht="30.75" customHeight="1">
      <c r="A1543" s="60" t="s">
        <v>3267</v>
      </c>
      <c r="B1543" s="59" t="s">
        <v>3268</v>
      </c>
      <c r="C1543" s="59" t="s">
        <v>1804</v>
      </c>
      <c r="D1543" s="51" t="s">
        <v>2913</v>
      </c>
    </row>
    <row r="1544" spans="1:4" s="26" customFormat="1" ht="30.75" customHeight="1">
      <c r="A1544" s="60" t="s">
        <v>3269</v>
      </c>
      <c r="B1544" s="59" t="s">
        <v>3270</v>
      </c>
      <c r="C1544" s="59" t="s">
        <v>3271</v>
      </c>
      <c r="D1544" s="51" t="s">
        <v>2913</v>
      </c>
    </row>
    <row r="1545" spans="1:4" s="26" customFormat="1" ht="30.75" customHeight="1">
      <c r="A1545" s="60" t="s">
        <v>3272</v>
      </c>
      <c r="B1545" s="59" t="s">
        <v>3273</v>
      </c>
      <c r="C1545" s="59" t="s">
        <v>841</v>
      </c>
      <c r="D1545" s="51" t="s">
        <v>2913</v>
      </c>
    </row>
    <row r="1546" spans="1:4" s="26" customFormat="1" ht="30.75" customHeight="1">
      <c r="A1546" s="60" t="s">
        <v>3274</v>
      </c>
      <c r="B1546" s="59" t="s">
        <v>3275</v>
      </c>
      <c r="C1546" s="59" t="s">
        <v>1376</v>
      </c>
      <c r="D1546" s="51" t="s">
        <v>2913</v>
      </c>
    </row>
    <row r="1547" spans="1:4" s="26" customFormat="1" ht="30.75" customHeight="1">
      <c r="A1547" s="60" t="s">
        <v>3276</v>
      </c>
      <c r="B1547" s="59" t="s">
        <v>3277</v>
      </c>
      <c r="C1547" s="59" t="s">
        <v>812</v>
      </c>
      <c r="D1547" s="51" t="s">
        <v>2913</v>
      </c>
    </row>
    <row r="1548" spans="1:4" s="26" customFormat="1" ht="30.75" customHeight="1">
      <c r="A1548" s="58" t="s">
        <v>3278</v>
      </c>
      <c r="B1548" s="59" t="s">
        <v>3279</v>
      </c>
      <c r="C1548" s="59" t="s">
        <v>1163</v>
      </c>
      <c r="D1548" s="51" t="s">
        <v>2913</v>
      </c>
    </row>
    <row r="1549" spans="1:4" s="26" customFormat="1" ht="30.75" customHeight="1">
      <c r="A1549" s="58" t="s">
        <v>3280</v>
      </c>
      <c r="B1549" s="59" t="s">
        <v>3281</v>
      </c>
      <c r="C1549" s="59" t="s">
        <v>1312</v>
      </c>
      <c r="D1549" s="51" t="s">
        <v>2913</v>
      </c>
    </row>
    <row r="1550" spans="1:4" s="26" customFormat="1" ht="30.75" customHeight="1">
      <c r="A1550" s="60" t="s">
        <v>3282</v>
      </c>
      <c r="B1550" s="59" t="s">
        <v>3283</v>
      </c>
      <c r="C1550" s="59" t="s">
        <v>1295</v>
      </c>
      <c r="D1550" s="51" t="s">
        <v>2913</v>
      </c>
    </row>
    <row r="1551" spans="1:4" s="26" customFormat="1" ht="30.75" customHeight="1">
      <c r="A1551" s="60" t="s">
        <v>3284</v>
      </c>
      <c r="B1551" s="59" t="s">
        <v>3285</v>
      </c>
      <c r="C1551" s="59" t="s">
        <v>3286</v>
      </c>
      <c r="D1551" s="51" t="s">
        <v>2913</v>
      </c>
    </row>
    <row r="1552" spans="1:4" s="26" customFormat="1" ht="30.75" customHeight="1">
      <c r="A1552" s="60" t="s">
        <v>3287</v>
      </c>
      <c r="B1552" s="59" t="s">
        <v>3288</v>
      </c>
      <c r="C1552" s="59" t="s">
        <v>764</v>
      </c>
      <c r="D1552" s="51" t="s">
        <v>2913</v>
      </c>
    </row>
    <row r="1553" spans="1:4" s="26" customFormat="1" ht="30.75" customHeight="1">
      <c r="A1553" s="60" t="s">
        <v>3289</v>
      </c>
      <c r="B1553" s="59" t="s">
        <v>3290</v>
      </c>
      <c r="C1553" s="59" t="s">
        <v>995</v>
      </c>
      <c r="D1553" s="51" t="s">
        <v>2913</v>
      </c>
    </row>
    <row r="1554" spans="1:4" s="26" customFormat="1" ht="30.75" customHeight="1">
      <c r="A1554" s="60" t="s">
        <v>3291</v>
      </c>
      <c r="B1554" s="59" t="s">
        <v>3292</v>
      </c>
      <c r="C1554" s="59" t="s">
        <v>924</v>
      </c>
      <c r="D1554" s="51" t="s">
        <v>2913</v>
      </c>
    </row>
    <row r="1555" spans="1:4" s="26" customFormat="1" ht="30.75" customHeight="1">
      <c r="A1555" s="60" t="s">
        <v>3293</v>
      </c>
      <c r="B1555" s="59" t="s">
        <v>3294</v>
      </c>
      <c r="C1555" s="59" t="s">
        <v>1012</v>
      </c>
      <c r="D1555" s="51" t="s">
        <v>2913</v>
      </c>
    </row>
    <row r="1556" spans="1:4" s="26" customFormat="1" ht="30.75" customHeight="1">
      <c r="A1556" s="60" t="s">
        <v>3295</v>
      </c>
      <c r="B1556" s="59" t="s">
        <v>3296</v>
      </c>
      <c r="C1556" s="59" t="s">
        <v>1030</v>
      </c>
      <c r="D1556" s="51" t="s">
        <v>2913</v>
      </c>
    </row>
    <row r="1557" spans="1:4" s="26" customFormat="1" ht="30.75" customHeight="1">
      <c r="A1557" s="60" t="s">
        <v>3297</v>
      </c>
      <c r="B1557" s="59" t="s">
        <v>3298</v>
      </c>
      <c r="C1557" s="59" t="s">
        <v>1671</v>
      </c>
      <c r="D1557" s="51" t="s">
        <v>2913</v>
      </c>
    </row>
    <row r="1558" spans="1:4" s="26" customFormat="1" ht="30.75" customHeight="1">
      <c r="A1558" s="60" t="s">
        <v>3299</v>
      </c>
      <c r="B1558" s="59" t="s">
        <v>3300</v>
      </c>
      <c r="C1558" s="59" t="s">
        <v>755</v>
      </c>
      <c r="D1558" s="51" t="s">
        <v>2913</v>
      </c>
    </row>
    <row r="1559" spans="1:4" s="26" customFormat="1" ht="30.75" customHeight="1">
      <c r="A1559" s="60" t="s">
        <v>3301</v>
      </c>
      <c r="B1559" s="59" t="s">
        <v>3302</v>
      </c>
      <c r="C1559" s="59" t="s">
        <v>758</v>
      </c>
      <c r="D1559" s="51" t="s">
        <v>2913</v>
      </c>
    </row>
    <row r="1560" spans="1:4" s="26" customFormat="1" ht="30.75" customHeight="1">
      <c r="A1560" s="60" t="s">
        <v>3303</v>
      </c>
      <c r="B1560" s="59" t="s">
        <v>3304</v>
      </c>
      <c r="C1560" s="59" t="s">
        <v>1277</v>
      </c>
      <c r="D1560" s="51" t="s">
        <v>2913</v>
      </c>
    </row>
    <row r="1561" spans="1:4" s="26" customFormat="1" ht="30.75" customHeight="1">
      <c r="A1561" s="60" t="s">
        <v>3305</v>
      </c>
      <c r="B1561" s="59" t="s">
        <v>3306</v>
      </c>
      <c r="C1561" s="59" t="s">
        <v>898</v>
      </c>
      <c r="D1561" s="51" t="s">
        <v>2913</v>
      </c>
    </row>
    <row r="1562" spans="1:4" s="26" customFormat="1" ht="30.75" customHeight="1">
      <c r="A1562" s="60" t="s">
        <v>3307</v>
      </c>
      <c r="B1562" s="59" t="s">
        <v>3308</v>
      </c>
      <c r="C1562" s="59" t="s">
        <v>815</v>
      </c>
      <c r="D1562" s="51" t="s">
        <v>2913</v>
      </c>
    </row>
    <row r="1563" spans="1:4" s="26" customFormat="1" ht="30.75" customHeight="1">
      <c r="A1563" s="60" t="s">
        <v>3309</v>
      </c>
      <c r="B1563" s="59" t="s">
        <v>3310</v>
      </c>
      <c r="C1563" s="59" t="s">
        <v>1737</v>
      </c>
      <c r="D1563" s="51" t="s">
        <v>2913</v>
      </c>
    </row>
    <row r="1564" spans="1:4" s="26" customFormat="1" ht="30.75" customHeight="1">
      <c r="A1564" s="60" t="s">
        <v>3311</v>
      </c>
      <c r="B1564" s="59" t="s">
        <v>3312</v>
      </c>
      <c r="C1564" s="59" t="s">
        <v>852</v>
      </c>
      <c r="D1564" s="51" t="s">
        <v>2913</v>
      </c>
    </row>
    <row r="1565" spans="1:4" s="26" customFormat="1" ht="30.75" customHeight="1">
      <c r="A1565" s="60" t="s">
        <v>3313</v>
      </c>
      <c r="B1565" s="59" t="s">
        <v>3314</v>
      </c>
      <c r="C1565" s="59" t="s">
        <v>2844</v>
      </c>
      <c r="D1565" s="51" t="s">
        <v>2913</v>
      </c>
    </row>
    <row r="1566" spans="1:4" s="26" customFormat="1" ht="30.75" customHeight="1">
      <c r="A1566" s="58" t="s">
        <v>3315</v>
      </c>
      <c r="B1566" s="59" t="s">
        <v>3316</v>
      </c>
      <c r="C1566" s="59" t="s">
        <v>1774</v>
      </c>
      <c r="D1566" s="51" t="s">
        <v>2913</v>
      </c>
    </row>
    <row r="1567" spans="1:4" s="26" customFormat="1" ht="30.75" customHeight="1">
      <c r="A1567" s="58" t="s">
        <v>3315</v>
      </c>
      <c r="B1567" s="59" t="s">
        <v>3317</v>
      </c>
      <c r="C1567" s="59" t="s">
        <v>1476</v>
      </c>
      <c r="D1567" s="51" t="s">
        <v>2913</v>
      </c>
    </row>
    <row r="1568" spans="1:4" s="26" customFormat="1" ht="30.75" customHeight="1">
      <c r="A1568" s="60" t="s">
        <v>3318</v>
      </c>
      <c r="B1568" s="59" t="s">
        <v>3319</v>
      </c>
      <c r="C1568" s="59" t="s">
        <v>1180</v>
      </c>
      <c r="D1568" s="51" t="s">
        <v>2913</v>
      </c>
    </row>
    <row r="1569" spans="1:4" s="26" customFormat="1" ht="30.75" customHeight="1">
      <c r="A1569" s="60" t="s">
        <v>3320</v>
      </c>
      <c r="B1569" s="59" t="s">
        <v>3321</v>
      </c>
      <c r="C1569" s="59" t="s">
        <v>781</v>
      </c>
      <c r="D1569" s="51" t="s">
        <v>2913</v>
      </c>
    </row>
    <row r="1570" spans="1:4" s="26" customFormat="1" ht="30.75" customHeight="1">
      <c r="A1570" s="60" t="s">
        <v>3322</v>
      </c>
      <c r="B1570" s="59" t="s">
        <v>3323</v>
      </c>
      <c r="C1570" s="59" t="s">
        <v>3324</v>
      </c>
      <c r="D1570" s="51" t="s">
        <v>2913</v>
      </c>
    </row>
    <row r="1571" spans="1:4" s="26" customFormat="1" ht="30.75" customHeight="1">
      <c r="A1571" s="60" t="s">
        <v>3325</v>
      </c>
      <c r="B1571" s="59" t="s">
        <v>3326</v>
      </c>
      <c r="C1571" s="59" t="s">
        <v>1476</v>
      </c>
      <c r="D1571" s="51" t="s">
        <v>2913</v>
      </c>
    </row>
    <row r="1572" spans="1:4" s="26" customFormat="1" ht="30.75" customHeight="1">
      <c r="A1572" s="60" t="s">
        <v>3327</v>
      </c>
      <c r="B1572" s="59" t="s">
        <v>3328</v>
      </c>
      <c r="C1572" s="59" t="s">
        <v>1102</v>
      </c>
      <c r="D1572" s="51" t="s">
        <v>2913</v>
      </c>
    </row>
    <row r="1573" spans="1:4" s="26" customFormat="1" ht="30.75" customHeight="1">
      <c r="A1573" s="60" t="s">
        <v>3329</v>
      </c>
      <c r="B1573" s="59" t="s">
        <v>3330</v>
      </c>
      <c r="C1573" s="59" t="s">
        <v>755</v>
      </c>
      <c r="D1573" s="51" t="s">
        <v>2913</v>
      </c>
    </row>
    <row r="1574" spans="1:4" s="26" customFormat="1" ht="30.75" customHeight="1">
      <c r="A1574" s="60" t="s">
        <v>3331</v>
      </c>
      <c r="B1574" s="59" t="s">
        <v>3332</v>
      </c>
      <c r="C1574" s="59" t="s">
        <v>1137</v>
      </c>
      <c r="D1574" s="51" t="s">
        <v>2913</v>
      </c>
    </row>
    <row r="1575" spans="1:4" s="26" customFormat="1" ht="30.75" customHeight="1">
      <c r="A1575" s="60" t="s">
        <v>3333</v>
      </c>
      <c r="B1575" s="59" t="s">
        <v>3334</v>
      </c>
      <c r="C1575" s="59" t="s">
        <v>1455</v>
      </c>
      <c r="D1575" s="51" t="s">
        <v>2913</v>
      </c>
    </row>
    <row r="1576" spans="1:4" s="26" customFormat="1" ht="30.75" customHeight="1">
      <c r="A1576" s="60" t="s">
        <v>3335</v>
      </c>
      <c r="B1576" s="59" t="s">
        <v>3336</v>
      </c>
      <c r="C1576" s="59" t="s">
        <v>1186</v>
      </c>
      <c r="D1576" s="51" t="s">
        <v>2913</v>
      </c>
    </row>
    <row r="1577" spans="1:4" s="26" customFormat="1" ht="30.75" customHeight="1">
      <c r="A1577" s="60" t="s">
        <v>3337</v>
      </c>
      <c r="B1577" s="59" t="s">
        <v>3338</v>
      </c>
      <c r="C1577" s="59" t="s">
        <v>898</v>
      </c>
      <c r="D1577" s="51" t="s">
        <v>2913</v>
      </c>
    </row>
    <row r="1578" spans="1:4" s="26" customFormat="1" ht="30.75" customHeight="1">
      <c r="A1578" s="60" t="s">
        <v>3339</v>
      </c>
      <c r="B1578" s="59" t="s">
        <v>3340</v>
      </c>
      <c r="C1578" s="59" t="s">
        <v>1978</v>
      </c>
      <c r="D1578" s="51" t="s">
        <v>2913</v>
      </c>
    </row>
    <row r="1579" spans="1:4" s="26" customFormat="1" ht="30.75" customHeight="1">
      <c r="A1579" s="60" t="s">
        <v>3341</v>
      </c>
      <c r="B1579" s="59" t="s">
        <v>3342</v>
      </c>
      <c r="C1579" s="59" t="s">
        <v>3343</v>
      </c>
      <c r="D1579" s="51" t="s">
        <v>2913</v>
      </c>
    </row>
    <row r="1580" spans="1:4" s="26" customFormat="1" ht="30.75" customHeight="1">
      <c r="A1580" s="60" t="s">
        <v>3344</v>
      </c>
      <c r="B1580" s="59" t="s">
        <v>3345</v>
      </c>
      <c r="C1580" s="59" t="s">
        <v>1379</v>
      </c>
      <c r="D1580" s="51" t="s">
        <v>2913</v>
      </c>
    </row>
    <row r="1581" spans="1:4" s="26" customFormat="1" ht="30.75" customHeight="1">
      <c r="A1581" s="60" t="s">
        <v>3346</v>
      </c>
      <c r="B1581" s="59" t="s">
        <v>3347</v>
      </c>
      <c r="C1581" s="59" t="s">
        <v>1304</v>
      </c>
      <c r="D1581" s="51" t="s">
        <v>2913</v>
      </c>
    </row>
    <row r="1582" spans="1:4" s="26" customFormat="1" ht="30.75" customHeight="1">
      <c r="A1582" s="60" t="s">
        <v>3348</v>
      </c>
      <c r="B1582" s="59" t="s">
        <v>3349</v>
      </c>
      <c r="C1582" s="59" t="s">
        <v>898</v>
      </c>
      <c r="D1582" s="51" t="s">
        <v>2913</v>
      </c>
    </row>
    <row r="1583" spans="1:4" s="26" customFormat="1" ht="30.75" customHeight="1">
      <c r="A1583" s="60" t="s">
        <v>3350</v>
      </c>
      <c r="B1583" s="59" t="s">
        <v>3351</v>
      </c>
      <c r="C1583" s="59" t="s">
        <v>833</v>
      </c>
      <c r="D1583" s="51" t="s">
        <v>2913</v>
      </c>
    </row>
    <row r="1584" spans="1:4" s="26" customFormat="1" ht="30.75" customHeight="1">
      <c r="A1584" s="60" t="s">
        <v>3352</v>
      </c>
      <c r="B1584" s="59" t="s">
        <v>3353</v>
      </c>
      <c r="C1584" s="59" t="s">
        <v>3354</v>
      </c>
      <c r="D1584" s="51" t="s">
        <v>2913</v>
      </c>
    </row>
    <row r="1585" spans="1:4" s="26" customFormat="1" ht="30.75" customHeight="1">
      <c r="A1585" s="60" t="s">
        <v>3355</v>
      </c>
      <c r="B1585" s="59" t="s">
        <v>3356</v>
      </c>
      <c r="C1585" s="59" t="s">
        <v>2086</v>
      </c>
      <c r="D1585" s="51" t="s">
        <v>2913</v>
      </c>
    </row>
    <row r="1586" spans="1:4" s="26" customFormat="1" ht="30.75" customHeight="1">
      <c r="A1586" s="60" t="s">
        <v>3357</v>
      </c>
      <c r="B1586" s="59" t="s">
        <v>3358</v>
      </c>
      <c r="C1586" s="59" t="s">
        <v>3094</v>
      </c>
      <c r="D1586" s="51" t="s">
        <v>2913</v>
      </c>
    </row>
    <row r="1587" spans="1:4" s="26" customFormat="1" ht="30.75" customHeight="1">
      <c r="A1587" s="60" t="s">
        <v>3359</v>
      </c>
      <c r="B1587" s="59" t="s">
        <v>3360</v>
      </c>
      <c r="C1587" s="59" t="s">
        <v>3361</v>
      </c>
      <c r="D1587" s="51" t="s">
        <v>2913</v>
      </c>
    </row>
    <row r="1588" spans="1:4" s="26" customFormat="1" ht="30.75" customHeight="1">
      <c r="A1588" s="60" t="s">
        <v>3362</v>
      </c>
      <c r="B1588" s="59" t="s">
        <v>3363</v>
      </c>
      <c r="C1588" s="59" t="s">
        <v>2037</v>
      </c>
      <c r="D1588" s="51" t="s">
        <v>2913</v>
      </c>
    </row>
    <row r="1589" spans="1:4" s="26" customFormat="1" ht="30.75" customHeight="1">
      <c r="A1589" s="60" t="s">
        <v>3364</v>
      </c>
      <c r="B1589" s="59" t="s">
        <v>3365</v>
      </c>
      <c r="C1589" s="59" t="s">
        <v>3366</v>
      </c>
      <c r="D1589" s="51" t="s">
        <v>2913</v>
      </c>
    </row>
    <row r="1590" spans="1:4" s="27" customFormat="1" ht="30.75" customHeight="1">
      <c r="A1590" s="60" t="s">
        <v>3367</v>
      </c>
      <c r="B1590" s="59" t="s">
        <v>3368</v>
      </c>
      <c r="C1590" s="59" t="s">
        <v>1978</v>
      </c>
      <c r="D1590" s="51" t="s">
        <v>2913</v>
      </c>
    </row>
    <row r="1591" spans="1:4" s="26" customFormat="1" ht="30.75" customHeight="1">
      <c r="A1591" s="60" t="s">
        <v>3369</v>
      </c>
      <c r="B1591" s="59" t="s">
        <v>3370</v>
      </c>
      <c r="C1591" s="59" t="s">
        <v>1292</v>
      </c>
      <c r="D1591" s="51" t="s">
        <v>2913</v>
      </c>
    </row>
    <row r="1592" spans="1:4" s="26" customFormat="1" ht="30.75" customHeight="1">
      <c r="A1592" s="60" t="s">
        <v>3371</v>
      </c>
      <c r="B1592" s="59" t="s">
        <v>3372</v>
      </c>
      <c r="C1592" s="59" t="s">
        <v>1177</v>
      </c>
      <c r="D1592" s="51" t="s">
        <v>2913</v>
      </c>
    </row>
    <row r="1593" spans="1:4" s="26" customFormat="1" ht="30.75" customHeight="1">
      <c r="A1593" s="60" t="s">
        <v>3373</v>
      </c>
      <c r="B1593" s="59" t="s">
        <v>3374</v>
      </c>
      <c r="C1593" s="59" t="s">
        <v>752</v>
      </c>
      <c r="D1593" s="51" t="s">
        <v>2913</v>
      </c>
    </row>
    <row r="1594" spans="1:4" s="26" customFormat="1" ht="30.75" customHeight="1">
      <c r="A1594" s="60" t="s">
        <v>3375</v>
      </c>
      <c r="B1594" s="59" t="s">
        <v>3376</v>
      </c>
      <c r="C1594" s="59" t="s">
        <v>3377</v>
      </c>
      <c r="D1594" s="51" t="s">
        <v>2913</v>
      </c>
    </row>
    <row r="1595" spans="1:4" ht="30.75" customHeight="1">
      <c r="A1595" s="60" t="s">
        <v>3378</v>
      </c>
      <c r="B1595" s="59" t="s">
        <v>3379</v>
      </c>
      <c r="C1595" s="59" t="s">
        <v>1320</v>
      </c>
      <c r="D1595" s="51" t="s">
        <v>2913</v>
      </c>
    </row>
    <row r="1596" spans="1:4" ht="30.75" customHeight="1">
      <c r="A1596" s="60" t="s">
        <v>3380</v>
      </c>
      <c r="B1596" s="59" t="s">
        <v>3381</v>
      </c>
      <c r="C1596" s="59" t="s">
        <v>1027</v>
      </c>
      <c r="D1596" s="51" t="s">
        <v>2913</v>
      </c>
    </row>
    <row r="1597" spans="1:4" ht="30.75" customHeight="1">
      <c r="A1597" s="60" t="s">
        <v>3382</v>
      </c>
      <c r="B1597" s="59" t="s">
        <v>3383</v>
      </c>
      <c r="C1597" s="59" t="s">
        <v>924</v>
      </c>
      <c r="D1597" s="51" t="s">
        <v>2913</v>
      </c>
    </row>
    <row r="1598" spans="1:4" ht="30.75" customHeight="1">
      <c r="A1598" s="58" t="s">
        <v>3384</v>
      </c>
      <c r="B1598" s="59" t="s">
        <v>3385</v>
      </c>
      <c r="C1598" s="59" t="s">
        <v>898</v>
      </c>
      <c r="D1598" s="51" t="s">
        <v>2913</v>
      </c>
    </row>
    <row r="1599" spans="1:4" ht="30.75" customHeight="1">
      <c r="A1599" s="58" t="s">
        <v>3384</v>
      </c>
      <c r="B1599" s="59" t="s">
        <v>3386</v>
      </c>
      <c r="C1599" s="59" t="s">
        <v>1320</v>
      </c>
      <c r="D1599" s="51" t="s">
        <v>2913</v>
      </c>
    </row>
    <row r="1600" spans="1:4" ht="30.75" customHeight="1">
      <c r="A1600" s="60" t="s">
        <v>3387</v>
      </c>
      <c r="B1600" s="59" t="s">
        <v>3388</v>
      </c>
      <c r="C1600" s="59" t="s">
        <v>1301</v>
      </c>
      <c r="D1600" s="51" t="s">
        <v>2913</v>
      </c>
    </row>
    <row r="1601" spans="1:4" ht="30.75" customHeight="1">
      <c r="A1601" s="60" t="s">
        <v>3389</v>
      </c>
      <c r="B1601" s="59" t="s">
        <v>3390</v>
      </c>
      <c r="C1601" s="59" t="s">
        <v>1455</v>
      </c>
      <c r="D1601" s="51" t="s">
        <v>2913</v>
      </c>
    </row>
    <row r="1602" spans="1:4" ht="30.75" customHeight="1">
      <c r="A1602" s="60" t="s">
        <v>3391</v>
      </c>
      <c r="B1602" s="59" t="s">
        <v>3392</v>
      </c>
      <c r="C1602" s="59" t="s">
        <v>2668</v>
      </c>
      <c r="D1602" s="51" t="s">
        <v>2913</v>
      </c>
    </row>
    <row r="1603" spans="1:4" ht="30.75" customHeight="1">
      <c r="A1603" s="60" t="s">
        <v>3393</v>
      </c>
      <c r="B1603" s="59" t="s">
        <v>3394</v>
      </c>
      <c r="C1603" s="59" t="s">
        <v>841</v>
      </c>
      <c r="D1603" s="51" t="s">
        <v>2913</v>
      </c>
    </row>
    <row r="1604" spans="1:4" ht="30.75" customHeight="1">
      <c r="A1604" s="60" t="s">
        <v>3395</v>
      </c>
      <c r="B1604" s="59" t="s">
        <v>3396</v>
      </c>
      <c r="C1604" s="59" t="s">
        <v>880</v>
      </c>
      <c r="D1604" s="51" t="s">
        <v>2913</v>
      </c>
    </row>
    <row r="1605" spans="1:4" ht="30.75" customHeight="1">
      <c r="A1605" s="60" t="s">
        <v>3397</v>
      </c>
      <c r="B1605" s="59" t="s">
        <v>3398</v>
      </c>
      <c r="C1605" s="59" t="s">
        <v>2185</v>
      </c>
      <c r="D1605" s="51" t="s">
        <v>2913</v>
      </c>
    </row>
    <row r="1606" spans="1:4" ht="30.75" customHeight="1">
      <c r="A1606" s="60" t="s">
        <v>3399</v>
      </c>
      <c r="B1606" s="59" t="s">
        <v>3400</v>
      </c>
      <c r="C1606" s="59" t="s">
        <v>880</v>
      </c>
      <c r="D1606" s="51" t="s">
        <v>2913</v>
      </c>
    </row>
    <row r="1607" spans="1:4" ht="30.75" customHeight="1">
      <c r="A1607" s="60" t="s">
        <v>3401</v>
      </c>
      <c r="B1607" s="59" t="s">
        <v>3402</v>
      </c>
      <c r="C1607" s="59" t="s">
        <v>1180</v>
      </c>
      <c r="D1607" s="51" t="s">
        <v>2913</v>
      </c>
    </row>
    <row r="1608" spans="1:4" ht="30.75" customHeight="1">
      <c r="A1608" s="60" t="s">
        <v>3403</v>
      </c>
      <c r="B1608" s="59" t="s">
        <v>3404</v>
      </c>
      <c r="C1608" s="59" t="s">
        <v>1320</v>
      </c>
      <c r="D1608" s="51" t="s">
        <v>2913</v>
      </c>
    </row>
    <row r="1609" spans="1:4" ht="30.75" customHeight="1">
      <c r="A1609" s="60" t="s">
        <v>3405</v>
      </c>
      <c r="B1609" s="59" t="s">
        <v>3406</v>
      </c>
      <c r="C1609" s="59" t="s">
        <v>1119</v>
      </c>
      <c r="D1609" s="51" t="s">
        <v>2913</v>
      </c>
    </row>
    <row r="1610" spans="1:4" ht="30.75" customHeight="1">
      <c r="A1610" s="60" t="s">
        <v>3407</v>
      </c>
      <c r="B1610" s="59" t="s">
        <v>3408</v>
      </c>
      <c r="C1610" s="59" t="s">
        <v>1298</v>
      </c>
      <c r="D1610" s="51" t="s">
        <v>2913</v>
      </c>
    </row>
    <row r="1611" spans="1:4" ht="30.75" customHeight="1">
      <c r="A1611" s="60" t="s">
        <v>3409</v>
      </c>
      <c r="B1611" s="59" t="s">
        <v>3410</v>
      </c>
      <c r="C1611" s="59" t="s">
        <v>3411</v>
      </c>
      <c r="D1611" s="51" t="s">
        <v>2913</v>
      </c>
    </row>
    <row r="1612" spans="1:4" ht="30.75" customHeight="1">
      <c r="A1612" s="60" t="s">
        <v>3412</v>
      </c>
      <c r="B1612" s="59" t="s">
        <v>3413</v>
      </c>
      <c r="C1612" s="59" t="s">
        <v>1455</v>
      </c>
      <c r="D1612" s="51" t="s">
        <v>2913</v>
      </c>
    </row>
    <row r="1613" spans="1:4" ht="30.75" customHeight="1">
      <c r="A1613" s="60" t="s">
        <v>3414</v>
      </c>
      <c r="B1613" s="59" t="s">
        <v>3415</v>
      </c>
      <c r="C1613" s="59" t="s">
        <v>3416</v>
      </c>
      <c r="D1613" s="51" t="s">
        <v>2913</v>
      </c>
    </row>
    <row r="1614" spans="1:4" ht="30.75" customHeight="1">
      <c r="A1614" s="60" t="s">
        <v>3417</v>
      </c>
      <c r="B1614" s="59" t="s">
        <v>3418</v>
      </c>
      <c r="C1614" s="59" t="s">
        <v>1177</v>
      </c>
      <c r="D1614" s="51" t="s">
        <v>2913</v>
      </c>
    </row>
    <row r="1615" spans="1:4" ht="30.75" customHeight="1">
      <c r="A1615" s="60" t="s">
        <v>3419</v>
      </c>
      <c r="B1615" s="59" t="s">
        <v>1478</v>
      </c>
      <c r="C1615" s="59" t="s">
        <v>1257</v>
      </c>
      <c r="D1615" s="51" t="s">
        <v>2913</v>
      </c>
    </row>
    <row r="1616" spans="1:4" ht="30.75" customHeight="1">
      <c r="A1616" s="60" t="s">
        <v>3420</v>
      </c>
      <c r="B1616" s="59" t="s">
        <v>3421</v>
      </c>
      <c r="C1616" s="59" t="s">
        <v>764</v>
      </c>
      <c r="D1616" s="51" t="s">
        <v>2913</v>
      </c>
    </row>
    <row r="1617" spans="1:4" ht="30.75" customHeight="1">
      <c r="A1617" s="60" t="s">
        <v>3422</v>
      </c>
      <c r="B1617" s="59" t="s">
        <v>3423</v>
      </c>
      <c r="C1617" s="59" t="s">
        <v>1004</v>
      </c>
      <c r="D1617" s="51" t="s">
        <v>2913</v>
      </c>
    </row>
    <row r="1618" spans="1:4" ht="30.75" customHeight="1">
      <c r="A1618" s="60" t="s">
        <v>3424</v>
      </c>
      <c r="B1618" s="59" t="s">
        <v>3425</v>
      </c>
      <c r="C1618" s="59" t="s">
        <v>821</v>
      </c>
      <c r="D1618" s="51" t="s">
        <v>2913</v>
      </c>
    </row>
    <row r="1619" spans="1:4" ht="30.75" customHeight="1">
      <c r="A1619" s="60" t="s">
        <v>3426</v>
      </c>
      <c r="B1619" s="59" t="s">
        <v>3427</v>
      </c>
      <c r="C1619" s="59" t="s">
        <v>3416</v>
      </c>
      <c r="D1619" s="51" t="s">
        <v>2913</v>
      </c>
    </row>
    <row r="1620" spans="1:4" ht="30.75" customHeight="1">
      <c r="A1620" s="60" t="s">
        <v>3428</v>
      </c>
      <c r="B1620" s="59" t="s">
        <v>3429</v>
      </c>
      <c r="C1620" s="59" t="s">
        <v>1455</v>
      </c>
      <c r="D1620" s="51" t="s">
        <v>2913</v>
      </c>
    </row>
    <row r="1621" spans="1:4" ht="30.75" customHeight="1">
      <c r="A1621" s="60" t="s">
        <v>3430</v>
      </c>
      <c r="B1621" s="59" t="s">
        <v>3431</v>
      </c>
      <c r="C1621" s="59" t="s">
        <v>880</v>
      </c>
      <c r="D1621" s="51" t="s">
        <v>2913</v>
      </c>
    </row>
    <row r="1622" spans="1:4" ht="30.75" customHeight="1">
      <c r="A1622" s="60" t="s">
        <v>3432</v>
      </c>
      <c r="B1622" s="59" t="s">
        <v>3433</v>
      </c>
      <c r="C1622" s="59" t="s">
        <v>905</v>
      </c>
      <c r="D1622" s="51" t="s">
        <v>2913</v>
      </c>
    </row>
    <row r="1623" spans="1:4" ht="30.75" customHeight="1">
      <c r="A1623" s="60" t="s">
        <v>3434</v>
      </c>
      <c r="B1623" s="59" t="s">
        <v>3435</v>
      </c>
      <c r="C1623" s="59" t="s">
        <v>1506</v>
      </c>
      <c r="D1623" s="51" t="s">
        <v>2913</v>
      </c>
    </row>
    <row r="1624" spans="1:4" ht="30.75" customHeight="1">
      <c r="A1624" s="60" t="s">
        <v>3436</v>
      </c>
      <c r="B1624" s="59" t="s">
        <v>3437</v>
      </c>
      <c r="C1624" s="59" t="s">
        <v>2064</v>
      </c>
      <c r="D1624" s="51" t="s">
        <v>2913</v>
      </c>
    </row>
    <row r="1625" spans="1:4" ht="30.75" customHeight="1">
      <c r="A1625" s="60" t="s">
        <v>3438</v>
      </c>
      <c r="B1625" s="59" t="s">
        <v>1450</v>
      </c>
      <c r="C1625" s="59" t="s">
        <v>804</v>
      </c>
      <c r="D1625" s="51" t="s">
        <v>2913</v>
      </c>
    </row>
    <row r="1626" spans="1:4" ht="30.75" customHeight="1">
      <c r="A1626" s="60" t="s">
        <v>3439</v>
      </c>
      <c r="B1626" s="59" t="s">
        <v>3440</v>
      </c>
      <c r="C1626" s="59" t="s">
        <v>1417</v>
      </c>
      <c r="D1626" s="51" t="s">
        <v>2913</v>
      </c>
    </row>
    <row r="1627" spans="1:4" ht="30.75" customHeight="1">
      <c r="A1627" s="60" t="s">
        <v>3441</v>
      </c>
      <c r="B1627" s="59" t="s">
        <v>3442</v>
      </c>
      <c r="C1627" s="59" t="s">
        <v>3443</v>
      </c>
      <c r="D1627" s="51" t="s">
        <v>2913</v>
      </c>
    </row>
    <row r="1628" spans="1:4" ht="30.75" customHeight="1">
      <c r="A1628" s="60" t="s">
        <v>3444</v>
      </c>
      <c r="B1628" s="59" t="s">
        <v>3445</v>
      </c>
      <c r="C1628" s="59" t="s">
        <v>1222</v>
      </c>
      <c r="D1628" s="51" t="s">
        <v>2913</v>
      </c>
    </row>
    <row r="1629" spans="1:4" ht="30.75" customHeight="1">
      <c r="A1629" s="60" t="s">
        <v>3446</v>
      </c>
      <c r="B1629" s="59" t="s">
        <v>3447</v>
      </c>
      <c r="C1629" s="59" t="s">
        <v>1004</v>
      </c>
      <c r="D1629" s="51" t="s">
        <v>2913</v>
      </c>
    </row>
    <row r="1630" spans="1:4" ht="30.75" customHeight="1">
      <c r="A1630" s="60" t="s">
        <v>3448</v>
      </c>
      <c r="B1630" s="59" t="s">
        <v>3449</v>
      </c>
      <c r="C1630" s="59" t="s">
        <v>1102</v>
      </c>
      <c r="D1630" s="51" t="s">
        <v>2913</v>
      </c>
    </row>
    <row r="1631" spans="1:4" ht="30.75" customHeight="1">
      <c r="A1631" s="58" t="s">
        <v>3450</v>
      </c>
      <c r="B1631" s="59" t="s">
        <v>3451</v>
      </c>
      <c r="C1631" s="59" t="s">
        <v>1180</v>
      </c>
      <c r="D1631" s="51" t="s">
        <v>2913</v>
      </c>
    </row>
    <row r="1632" spans="1:4" ht="30.75" customHeight="1">
      <c r="A1632" s="58" t="s">
        <v>3450</v>
      </c>
      <c r="B1632" s="59" t="s">
        <v>3452</v>
      </c>
      <c r="C1632" s="59" t="s">
        <v>1295</v>
      </c>
      <c r="D1632" s="51" t="s">
        <v>2913</v>
      </c>
    </row>
    <row r="1633" spans="1:4" ht="30.75" customHeight="1">
      <c r="A1633" s="58" t="s">
        <v>3453</v>
      </c>
      <c r="B1633" s="59" t="s">
        <v>3454</v>
      </c>
      <c r="C1633" s="59" t="s">
        <v>833</v>
      </c>
      <c r="D1633" s="51" t="s">
        <v>2913</v>
      </c>
    </row>
    <row r="1634" spans="1:4" ht="30.75" customHeight="1">
      <c r="A1634" s="58" t="s">
        <v>3453</v>
      </c>
      <c r="B1634" s="59" t="s">
        <v>3455</v>
      </c>
      <c r="C1634" s="59" t="s">
        <v>1509</v>
      </c>
      <c r="D1634" s="51" t="s">
        <v>2913</v>
      </c>
    </row>
    <row r="1635" spans="1:4" ht="30.75" customHeight="1">
      <c r="A1635" s="60" t="s">
        <v>3456</v>
      </c>
      <c r="B1635" s="59" t="s">
        <v>3457</v>
      </c>
      <c r="C1635" s="59" t="s">
        <v>1180</v>
      </c>
      <c r="D1635" s="51" t="s">
        <v>2913</v>
      </c>
    </row>
    <row r="1636" spans="1:4" ht="30.75" customHeight="1">
      <c r="A1636" s="60" t="s">
        <v>3458</v>
      </c>
      <c r="B1636" s="59" t="s">
        <v>3459</v>
      </c>
      <c r="C1636" s="59" t="s">
        <v>919</v>
      </c>
      <c r="D1636" s="51" t="s">
        <v>2913</v>
      </c>
    </row>
    <row r="1637" spans="1:4" ht="30.75" customHeight="1">
      <c r="A1637" s="60" t="s">
        <v>3460</v>
      </c>
      <c r="B1637" s="59" t="s">
        <v>3110</v>
      </c>
      <c r="C1637" s="59" t="s">
        <v>858</v>
      </c>
      <c r="D1637" s="51" t="s">
        <v>2913</v>
      </c>
    </row>
    <row r="1638" spans="1:4" ht="30.75" customHeight="1">
      <c r="A1638" s="60" t="s">
        <v>3461</v>
      </c>
      <c r="B1638" s="59" t="s">
        <v>3462</v>
      </c>
      <c r="C1638" s="59" t="s">
        <v>1476</v>
      </c>
      <c r="D1638" s="51" t="s">
        <v>2913</v>
      </c>
    </row>
    <row r="1639" spans="1:4" ht="30.75" customHeight="1">
      <c r="A1639" s="60" t="s">
        <v>3463</v>
      </c>
      <c r="B1639" s="59" t="s">
        <v>1927</v>
      </c>
      <c r="C1639" s="59" t="s">
        <v>755</v>
      </c>
      <c r="D1639" s="51" t="s">
        <v>2913</v>
      </c>
    </row>
    <row r="1640" spans="1:4" ht="30.75" customHeight="1">
      <c r="A1640" s="60" t="s">
        <v>3464</v>
      </c>
      <c r="B1640" s="59" t="s">
        <v>3465</v>
      </c>
      <c r="C1640" s="59" t="s">
        <v>2064</v>
      </c>
      <c r="D1640" s="51" t="s">
        <v>2913</v>
      </c>
    </row>
    <row r="1641" spans="1:4" ht="30.75" customHeight="1">
      <c r="A1641" s="60" t="s">
        <v>3466</v>
      </c>
      <c r="B1641" s="59" t="s">
        <v>3467</v>
      </c>
      <c r="C1641" s="59" t="s">
        <v>1476</v>
      </c>
      <c r="D1641" s="51" t="s">
        <v>2913</v>
      </c>
    </row>
    <row r="1642" spans="1:4" ht="30.75" customHeight="1">
      <c r="A1642" s="60" t="s">
        <v>3468</v>
      </c>
      <c r="B1642" s="59" t="s">
        <v>3469</v>
      </c>
      <c r="C1642" s="59" t="s">
        <v>1257</v>
      </c>
      <c r="D1642" s="51" t="s">
        <v>2913</v>
      </c>
    </row>
    <row r="1643" spans="1:4" ht="30.75" customHeight="1">
      <c r="A1643" s="60" t="s">
        <v>3470</v>
      </c>
      <c r="B1643" s="59" t="s">
        <v>3471</v>
      </c>
      <c r="C1643" s="59" t="s">
        <v>1376</v>
      </c>
      <c r="D1643" s="51" t="s">
        <v>2913</v>
      </c>
    </row>
    <row r="1644" spans="1:4" ht="30.75" customHeight="1">
      <c r="A1644" s="60" t="s">
        <v>3472</v>
      </c>
      <c r="B1644" s="59" t="s">
        <v>3473</v>
      </c>
      <c r="C1644" s="59" t="s">
        <v>1259</v>
      </c>
      <c r="D1644" s="51" t="s">
        <v>2913</v>
      </c>
    </row>
    <row r="1645" spans="1:4" ht="30.75" customHeight="1">
      <c r="A1645" s="60" t="s">
        <v>3474</v>
      </c>
      <c r="B1645" s="59" t="s">
        <v>3475</v>
      </c>
      <c r="C1645" s="59" t="s">
        <v>1259</v>
      </c>
      <c r="D1645" s="51" t="s">
        <v>2913</v>
      </c>
    </row>
    <row r="1646" spans="1:4" ht="30.75" customHeight="1">
      <c r="A1646" s="60" t="s">
        <v>3476</v>
      </c>
      <c r="B1646" s="59" t="s">
        <v>3477</v>
      </c>
      <c r="C1646" s="59" t="s">
        <v>875</v>
      </c>
      <c r="D1646" s="51" t="s">
        <v>2913</v>
      </c>
    </row>
    <row r="1647" spans="1:4" ht="30.75" customHeight="1">
      <c r="A1647" s="60" t="s">
        <v>3478</v>
      </c>
      <c r="B1647" s="59" t="s">
        <v>3479</v>
      </c>
      <c r="C1647" s="59" t="s">
        <v>1259</v>
      </c>
      <c r="D1647" s="51" t="s">
        <v>2913</v>
      </c>
    </row>
    <row r="1648" spans="1:4" ht="30.75" customHeight="1">
      <c r="A1648" s="60" t="s">
        <v>3480</v>
      </c>
      <c r="B1648" s="59" t="s">
        <v>3481</v>
      </c>
      <c r="C1648" s="59" t="s">
        <v>3027</v>
      </c>
      <c r="D1648" s="51" t="s">
        <v>2913</v>
      </c>
    </row>
    <row r="1649" spans="1:4" ht="30.75" customHeight="1">
      <c r="A1649" s="60" t="s">
        <v>3482</v>
      </c>
      <c r="B1649" s="59" t="s">
        <v>3483</v>
      </c>
      <c r="C1649" s="59" t="s">
        <v>1119</v>
      </c>
      <c r="D1649" s="51" t="s">
        <v>2913</v>
      </c>
    </row>
    <row r="1650" spans="1:4" ht="30.75" customHeight="1">
      <c r="A1650" s="60" t="s">
        <v>3484</v>
      </c>
      <c r="B1650" s="59" t="s">
        <v>3485</v>
      </c>
      <c r="C1650" s="59" t="s">
        <v>1004</v>
      </c>
      <c r="D1650" s="51" t="s">
        <v>2913</v>
      </c>
    </row>
    <row r="1651" spans="1:4" ht="30.75" customHeight="1">
      <c r="A1651" s="60" t="s">
        <v>3486</v>
      </c>
      <c r="B1651" s="59" t="s">
        <v>3487</v>
      </c>
      <c r="C1651" s="59" t="s">
        <v>1102</v>
      </c>
      <c r="D1651" s="51" t="s">
        <v>2913</v>
      </c>
    </row>
    <row r="1652" spans="1:4" ht="30.75" customHeight="1">
      <c r="A1652" s="60" t="s">
        <v>3488</v>
      </c>
      <c r="B1652" s="59" t="s">
        <v>3489</v>
      </c>
      <c r="C1652" s="59" t="s">
        <v>1353</v>
      </c>
      <c r="D1652" s="51" t="s">
        <v>2913</v>
      </c>
    </row>
    <row r="1653" spans="1:4" ht="30.75" customHeight="1">
      <c r="A1653" s="60" t="s">
        <v>3490</v>
      </c>
      <c r="B1653" s="59" t="s">
        <v>3491</v>
      </c>
      <c r="C1653" s="59" t="s">
        <v>1401</v>
      </c>
      <c r="D1653" s="51" t="s">
        <v>2913</v>
      </c>
    </row>
    <row r="1654" spans="1:4" ht="30.75" customHeight="1">
      <c r="A1654" s="60" t="s">
        <v>3492</v>
      </c>
      <c r="B1654" s="59" t="s">
        <v>3493</v>
      </c>
      <c r="C1654" s="59" t="s">
        <v>758</v>
      </c>
      <c r="D1654" s="51" t="s">
        <v>2913</v>
      </c>
    </row>
    <row r="1655" spans="1:4" ht="30.75" customHeight="1">
      <c r="A1655" s="60" t="s">
        <v>3494</v>
      </c>
      <c r="B1655" s="59" t="s">
        <v>3495</v>
      </c>
      <c r="C1655" s="59" t="s">
        <v>3496</v>
      </c>
      <c r="D1655" s="51" t="s">
        <v>2913</v>
      </c>
    </row>
    <row r="1656" spans="1:4" ht="30.75" customHeight="1">
      <c r="A1656" s="60" t="s">
        <v>3497</v>
      </c>
      <c r="B1656" s="59" t="s">
        <v>3498</v>
      </c>
      <c r="C1656" s="59" t="s">
        <v>1137</v>
      </c>
      <c r="D1656" s="51" t="s">
        <v>2913</v>
      </c>
    </row>
    <row r="1657" spans="1:4" ht="30.75" customHeight="1">
      <c r="A1657" s="60" t="s">
        <v>3499</v>
      </c>
      <c r="B1657" s="59" t="s">
        <v>3500</v>
      </c>
      <c r="C1657" s="59" t="s">
        <v>924</v>
      </c>
      <c r="D1657" s="51" t="s">
        <v>2913</v>
      </c>
    </row>
    <row r="1658" spans="1:4" ht="30.75" customHeight="1">
      <c r="A1658" s="60" t="s">
        <v>3501</v>
      </c>
      <c r="B1658" s="59" t="s">
        <v>3502</v>
      </c>
      <c r="C1658" s="59" t="s">
        <v>924</v>
      </c>
      <c r="D1658" s="51" t="s">
        <v>2913</v>
      </c>
    </row>
    <row r="1659" spans="1:4" ht="30.75" customHeight="1">
      <c r="A1659" s="60" t="s">
        <v>3503</v>
      </c>
      <c r="B1659" s="59" t="s">
        <v>3504</v>
      </c>
      <c r="C1659" s="59" t="s">
        <v>1301</v>
      </c>
      <c r="D1659" s="51" t="s">
        <v>2913</v>
      </c>
    </row>
    <row r="1660" spans="1:4" ht="30.75" customHeight="1">
      <c r="A1660" s="60" t="s">
        <v>3505</v>
      </c>
      <c r="B1660" s="59" t="s">
        <v>3506</v>
      </c>
      <c r="C1660" s="59" t="s">
        <v>758</v>
      </c>
      <c r="D1660" s="51" t="s">
        <v>2913</v>
      </c>
    </row>
    <row r="1661" spans="1:4" ht="30.75" customHeight="1">
      <c r="A1661" s="60" t="s">
        <v>3507</v>
      </c>
      <c r="B1661" s="59" t="s">
        <v>3508</v>
      </c>
      <c r="C1661" s="59" t="s">
        <v>1428</v>
      </c>
      <c r="D1661" s="51" t="s">
        <v>2913</v>
      </c>
    </row>
    <row r="1662" spans="1:4" ht="30.75" customHeight="1">
      <c r="A1662" s="60" t="s">
        <v>3509</v>
      </c>
      <c r="B1662" s="59" t="s">
        <v>3510</v>
      </c>
      <c r="C1662" s="59" t="s">
        <v>858</v>
      </c>
      <c r="D1662" s="51" t="s">
        <v>2913</v>
      </c>
    </row>
    <row r="1663" spans="1:4" ht="30.75" customHeight="1">
      <c r="A1663" s="60" t="s">
        <v>3511</v>
      </c>
      <c r="B1663" s="59" t="s">
        <v>3512</v>
      </c>
      <c r="C1663" s="59" t="s">
        <v>1671</v>
      </c>
      <c r="D1663" s="51" t="s">
        <v>2913</v>
      </c>
    </row>
    <row r="1664" spans="1:4" ht="30.75" customHeight="1">
      <c r="A1664" s="60" t="s">
        <v>3513</v>
      </c>
      <c r="B1664" s="59" t="s">
        <v>3514</v>
      </c>
      <c r="C1664" s="59" t="s">
        <v>3515</v>
      </c>
      <c r="D1664" s="51" t="s">
        <v>2913</v>
      </c>
    </row>
    <row r="1665" spans="1:4" ht="30.75" customHeight="1">
      <c r="A1665" s="60" t="s">
        <v>3516</v>
      </c>
      <c r="B1665" s="59" t="s">
        <v>3517</v>
      </c>
      <c r="C1665" s="59" t="s">
        <v>1177</v>
      </c>
      <c r="D1665" s="51" t="s">
        <v>2913</v>
      </c>
    </row>
    <row r="1666" spans="1:4" ht="30.75" customHeight="1">
      <c r="A1666" s="60" t="s">
        <v>3518</v>
      </c>
      <c r="B1666" s="59" t="s">
        <v>3519</v>
      </c>
      <c r="C1666" s="59" t="s">
        <v>1428</v>
      </c>
      <c r="D1666" s="51" t="s">
        <v>2913</v>
      </c>
    </row>
    <row r="1667" spans="1:4" ht="30.75" customHeight="1">
      <c r="A1667" s="60" t="s">
        <v>3520</v>
      </c>
      <c r="B1667" s="59" t="s">
        <v>3521</v>
      </c>
      <c r="C1667" s="59" t="s">
        <v>1401</v>
      </c>
      <c r="D1667" s="51" t="s">
        <v>2913</v>
      </c>
    </row>
    <row r="1668" spans="1:4" ht="30.75" customHeight="1">
      <c r="A1668" s="60" t="s">
        <v>3522</v>
      </c>
      <c r="B1668" s="59" t="s">
        <v>3523</v>
      </c>
      <c r="C1668" s="59" t="s">
        <v>2844</v>
      </c>
      <c r="D1668" s="51" t="s">
        <v>2913</v>
      </c>
    </row>
    <row r="1669" spans="1:4" ht="30.75" customHeight="1">
      <c r="A1669" s="60" t="s">
        <v>3524</v>
      </c>
      <c r="B1669" s="59" t="s">
        <v>3525</v>
      </c>
      <c r="C1669" s="59" t="s">
        <v>905</v>
      </c>
      <c r="D1669" s="51" t="s">
        <v>2913</v>
      </c>
    </row>
    <row r="1670" spans="1:4" ht="30.75" customHeight="1">
      <c r="A1670" s="60" t="s">
        <v>3526</v>
      </c>
      <c r="B1670" s="59" t="s">
        <v>3527</v>
      </c>
      <c r="C1670" s="59" t="s">
        <v>905</v>
      </c>
      <c r="D1670" s="51" t="s">
        <v>2913</v>
      </c>
    </row>
    <row r="1671" spans="1:4" ht="30.75" customHeight="1">
      <c r="A1671" s="60" t="s">
        <v>3528</v>
      </c>
      <c r="B1671" s="59" t="s">
        <v>3529</v>
      </c>
      <c r="C1671" s="59" t="s">
        <v>1295</v>
      </c>
      <c r="D1671" s="51" t="s">
        <v>2913</v>
      </c>
    </row>
    <row r="1672" spans="1:4" ht="30.75" customHeight="1">
      <c r="A1672" s="60" t="s">
        <v>3530</v>
      </c>
      <c r="B1672" s="59" t="s">
        <v>3531</v>
      </c>
      <c r="C1672" s="59" t="s">
        <v>781</v>
      </c>
      <c r="D1672" s="51" t="s">
        <v>2913</v>
      </c>
    </row>
    <row r="1673" spans="1:4" ht="30.75" customHeight="1">
      <c r="A1673" s="60" t="s">
        <v>3532</v>
      </c>
      <c r="B1673" s="59" t="s">
        <v>3533</v>
      </c>
      <c r="C1673" s="59" t="s">
        <v>1180</v>
      </c>
      <c r="D1673" s="51" t="s">
        <v>2913</v>
      </c>
    </row>
    <row r="1674" spans="1:4" ht="30.75" customHeight="1">
      <c r="A1674" s="60" t="s">
        <v>3534</v>
      </c>
      <c r="B1674" s="59" t="s">
        <v>3535</v>
      </c>
      <c r="C1674" s="59" t="s">
        <v>898</v>
      </c>
      <c r="D1674" s="51" t="s">
        <v>2913</v>
      </c>
    </row>
    <row r="1675" spans="1:4" ht="30.75" customHeight="1">
      <c r="A1675" s="60" t="s">
        <v>3536</v>
      </c>
      <c r="B1675" s="59" t="s">
        <v>3537</v>
      </c>
      <c r="C1675" s="59" t="s">
        <v>880</v>
      </c>
      <c r="D1675" s="51" t="s">
        <v>2913</v>
      </c>
    </row>
    <row r="1676" spans="1:4" ht="30.75" customHeight="1">
      <c r="A1676" s="60" t="s">
        <v>3538</v>
      </c>
      <c r="B1676" s="59" t="s">
        <v>3539</v>
      </c>
      <c r="C1676" s="59" t="s">
        <v>1186</v>
      </c>
      <c r="D1676" s="51" t="s">
        <v>2913</v>
      </c>
    </row>
    <row r="1677" spans="1:4" ht="30.75" customHeight="1">
      <c r="A1677" s="60" t="s">
        <v>3540</v>
      </c>
      <c r="B1677" s="59" t="s">
        <v>3541</v>
      </c>
      <c r="C1677" s="59" t="s">
        <v>1663</v>
      </c>
      <c r="D1677" s="51" t="s">
        <v>2913</v>
      </c>
    </row>
    <row r="1678" spans="1:4" ht="30.75" customHeight="1">
      <c r="A1678" s="60" t="s">
        <v>3542</v>
      </c>
      <c r="B1678" s="59" t="s">
        <v>3543</v>
      </c>
      <c r="C1678" s="59" t="s">
        <v>1455</v>
      </c>
      <c r="D1678" s="51" t="s">
        <v>2913</v>
      </c>
    </row>
    <row r="1679" spans="1:4" ht="30.75" customHeight="1">
      <c r="A1679" s="60" t="s">
        <v>3544</v>
      </c>
      <c r="B1679" s="59" t="s">
        <v>3545</v>
      </c>
      <c r="C1679" s="59" t="s">
        <v>1425</v>
      </c>
      <c r="D1679" s="51" t="s">
        <v>2913</v>
      </c>
    </row>
    <row r="1680" spans="1:4" ht="30.75" customHeight="1">
      <c r="A1680" s="60" t="s">
        <v>3546</v>
      </c>
      <c r="B1680" s="59" t="s">
        <v>3547</v>
      </c>
      <c r="C1680" s="59" t="s">
        <v>1027</v>
      </c>
      <c r="D1680" s="51" t="s">
        <v>2913</v>
      </c>
    </row>
    <row r="1681" spans="1:4" ht="30.75" customHeight="1">
      <c r="A1681" s="60" t="s">
        <v>3548</v>
      </c>
      <c r="B1681" s="59" t="s">
        <v>3085</v>
      </c>
      <c r="C1681" s="59" t="s">
        <v>1506</v>
      </c>
      <c r="D1681" s="51" t="s">
        <v>2913</v>
      </c>
    </row>
    <row r="1682" spans="1:4" ht="30.75" customHeight="1">
      <c r="A1682" s="60" t="s">
        <v>3549</v>
      </c>
      <c r="B1682" s="59" t="s">
        <v>3550</v>
      </c>
      <c r="C1682" s="59" t="s">
        <v>781</v>
      </c>
      <c r="D1682" s="51" t="s">
        <v>2913</v>
      </c>
    </row>
    <row r="1683" spans="1:4" ht="30.75" customHeight="1">
      <c r="A1683" s="60" t="s">
        <v>3551</v>
      </c>
      <c r="B1683" s="59" t="s">
        <v>3552</v>
      </c>
      <c r="C1683" s="59" t="s">
        <v>1582</v>
      </c>
      <c r="D1683" s="51" t="s">
        <v>2913</v>
      </c>
    </row>
    <row r="1684" spans="1:4" ht="30.75" customHeight="1">
      <c r="A1684" s="58" t="s">
        <v>3553</v>
      </c>
      <c r="B1684" s="59" t="s">
        <v>3554</v>
      </c>
      <c r="C1684" s="59" t="s">
        <v>1027</v>
      </c>
      <c r="D1684" s="51" t="s">
        <v>2913</v>
      </c>
    </row>
    <row r="1685" spans="1:4" ht="30.75" customHeight="1">
      <c r="A1685" s="58" t="s">
        <v>3553</v>
      </c>
      <c r="B1685" s="59" t="s">
        <v>3555</v>
      </c>
      <c r="C1685" s="59" t="s">
        <v>1476</v>
      </c>
      <c r="D1685" s="51" t="s">
        <v>2913</v>
      </c>
    </row>
    <row r="1686" spans="1:4" ht="30.75" customHeight="1">
      <c r="A1686" s="60" t="s">
        <v>3556</v>
      </c>
      <c r="B1686" s="59" t="s">
        <v>3557</v>
      </c>
      <c r="C1686" s="59" t="s">
        <v>1193</v>
      </c>
      <c r="D1686" s="51" t="s">
        <v>2913</v>
      </c>
    </row>
    <row r="1687" spans="1:4" ht="30.75" customHeight="1">
      <c r="A1687" s="58" t="s">
        <v>3558</v>
      </c>
      <c r="B1687" s="59" t="s">
        <v>3559</v>
      </c>
      <c r="C1687" s="59" t="s">
        <v>758</v>
      </c>
      <c r="D1687" s="51" t="s">
        <v>2913</v>
      </c>
    </row>
    <row r="1688" spans="1:4" ht="30.75" customHeight="1">
      <c r="A1688" s="58" t="s">
        <v>3558</v>
      </c>
      <c r="B1688" s="59" t="s">
        <v>3560</v>
      </c>
      <c r="C1688" s="59" t="s">
        <v>1163</v>
      </c>
      <c r="D1688" s="51" t="s">
        <v>2913</v>
      </c>
    </row>
    <row r="1689" spans="1:4" ht="30.75" customHeight="1">
      <c r="A1689" s="60" t="s">
        <v>3561</v>
      </c>
      <c r="B1689" s="59" t="s">
        <v>3562</v>
      </c>
      <c r="C1689" s="59" t="s">
        <v>1509</v>
      </c>
      <c r="D1689" s="51" t="s">
        <v>2913</v>
      </c>
    </row>
    <row r="1690" spans="1:4" ht="30.75" customHeight="1">
      <c r="A1690" s="60" t="s">
        <v>3563</v>
      </c>
      <c r="B1690" s="59" t="s">
        <v>3564</v>
      </c>
      <c r="C1690" s="59" t="s">
        <v>1163</v>
      </c>
      <c r="D1690" s="51" t="s">
        <v>2913</v>
      </c>
    </row>
    <row r="1691" spans="1:4" ht="30.75" customHeight="1">
      <c r="A1691" s="60" t="s">
        <v>3565</v>
      </c>
      <c r="B1691" s="59" t="s">
        <v>3566</v>
      </c>
      <c r="C1691" s="59" t="s">
        <v>796</v>
      </c>
      <c r="D1691" s="51" t="s">
        <v>2913</v>
      </c>
    </row>
    <row r="1692" spans="1:4" ht="30.75" customHeight="1">
      <c r="A1692" s="58" t="s">
        <v>3567</v>
      </c>
      <c r="B1692" s="59" t="s">
        <v>3568</v>
      </c>
      <c r="C1692" s="59" t="s">
        <v>1934</v>
      </c>
      <c r="D1692" s="51" t="s">
        <v>2913</v>
      </c>
    </row>
    <row r="1693" spans="1:4" ht="30.75" customHeight="1">
      <c r="A1693" s="58" t="s">
        <v>3569</v>
      </c>
      <c r="B1693" s="59" t="s">
        <v>3570</v>
      </c>
      <c r="C1693" s="59" t="s">
        <v>3571</v>
      </c>
      <c r="D1693" s="51" t="s">
        <v>2913</v>
      </c>
    </row>
    <row r="1694" spans="1:4" ht="30.75" customHeight="1">
      <c r="A1694" s="60" t="s">
        <v>3572</v>
      </c>
      <c r="B1694" s="59" t="s">
        <v>3573</v>
      </c>
      <c r="C1694" s="59" t="s">
        <v>1180</v>
      </c>
      <c r="D1694" s="51" t="s">
        <v>2913</v>
      </c>
    </row>
    <row r="1695" spans="1:4" ht="30.75" customHeight="1">
      <c r="A1695" s="60" t="s">
        <v>3574</v>
      </c>
      <c r="B1695" s="59" t="s">
        <v>3575</v>
      </c>
      <c r="C1695" s="59" t="s">
        <v>758</v>
      </c>
      <c r="D1695" s="51" t="s">
        <v>2913</v>
      </c>
    </row>
    <row r="1696" spans="1:4" ht="30.75" customHeight="1">
      <c r="A1696" s="60" t="s">
        <v>3576</v>
      </c>
      <c r="B1696" s="59" t="s">
        <v>3577</v>
      </c>
      <c r="C1696" s="59" t="s">
        <v>1222</v>
      </c>
      <c r="D1696" s="51" t="s">
        <v>2913</v>
      </c>
    </row>
    <row r="1697" spans="1:4" ht="30.75" customHeight="1">
      <c r="A1697" s="60" t="s">
        <v>3578</v>
      </c>
      <c r="B1697" s="59" t="s">
        <v>3579</v>
      </c>
      <c r="C1697" s="59" t="s">
        <v>781</v>
      </c>
      <c r="D1697" s="51" t="s">
        <v>2913</v>
      </c>
    </row>
    <row r="1698" spans="1:4" ht="30.75" customHeight="1">
      <c r="A1698" s="60" t="s">
        <v>3580</v>
      </c>
      <c r="B1698" s="59" t="s">
        <v>3581</v>
      </c>
      <c r="C1698" s="59" t="s">
        <v>1163</v>
      </c>
      <c r="D1698" s="51" t="s">
        <v>2913</v>
      </c>
    </row>
    <row r="1699" spans="1:4" ht="30.75" customHeight="1">
      <c r="A1699" s="60" t="s">
        <v>3582</v>
      </c>
      <c r="B1699" s="59" t="s">
        <v>3583</v>
      </c>
      <c r="C1699" s="59" t="s">
        <v>869</v>
      </c>
      <c r="D1699" s="51" t="s">
        <v>2913</v>
      </c>
    </row>
    <row r="1700" spans="1:4" ht="30.75" customHeight="1">
      <c r="A1700" s="58" t="s">
        <v>3584</v>
      </c>
      <c r="B1700" s="59" t="s">
        <v>3585</v>
      </c>
      <c r="C1700" s="59" t="s">
        <v>1506</v>
      </c>
      <c r="D1700" s="51" t="s">
        <v>2913</v>
      </c>
    </row>
    <row r="1701" spans="1:4" ht="30.75" customHeight="1">
      <c r="A1701" s="58" t="s">
        <v>3584</v>
      </c>
      <c r="B1701" s="59" t="s">
        <v>3586</v>
      </c>
      <c r="C1701" s="59" t="s">
        <v>855</v>
      </c>
      <c r="D1701" s="51" t="s">
        <v>2913</v>
      </c>
    </row>
    <row r="1702" spans="1:4" ht="30.75" customHeight="1">
      <c r="A1702" s="60" t="s">
        <v>3587</v>
      </c>
      <c r="B1702" s="59" t="s">
        <v>3588</v>
      </c>
      <c r="C1702" s="59" t="s">
        <v>752</v>
      </c>
      <c r="D1702" s="51" t="s">
        <v>2913</v>
      </c>
    </row>
    <row r="1703" spans="1:4" ht="30.75" customHeight="1">
      <c r="A1703" s="60" t="s">
        <v>3589</v>
      </c>
      <c r="B1703" s="59" t="s">
        <v>3590</v>
      </c>
      <c r="C1703" s="59" t="s">
        <v>752</v>
      </c>
      <c r="D1703" s="51" t="s">
        <v>2913</v>
      </c>
    </row>
    <row r="1704" spans="1:4" ht="30.75" customHeight="1">
      <c r="A1704" s="60" t="s">
        <v>3591</v>
      </c>
      <c r="B1704" s="59" t="s">
        <v>3592</v>
      </c>
      <c r="C1704" s="59" t="s">
        <v>1455</v>
      </c>
      <c r="D1704" s="51" t="s">
        <v>2913</v>
      </c>
    </row>
    <row r="1705" spans="1:4" ht="30.75" customHeight="1">
      <c r="A1705" s="58" t="s">
        <v>3593</v>
      </c>
      <c r="B1705" s="59" t="s">
        <v>3594</v>
      </c>
      <c r="C1705" s="59" t="s">
        <v>1353</v>
      </c>
      <c r="D1705" s="51" t="s">
        <v>2913</v>
      </c>
    </row>
    <row r="1706" spans="1:4" ht="30.75" customHeight="1">
      <c r="A1706" s="58" t="s">
        <v>3595</v>
      </c>
      <c r="B1706" s="59" t="s">
        <v>3596</v>
      </c>
      <c r="C1706" s="59" t="s">
        <v>833</v>
      </c>
      <c r="D1706" s="51" t="s">
        <v>2913</v>
      </c>
    </row>
    <row r="1707" spans="1:4" ht="30.75" customHeight="1">
      <c r="A1707" s="58" t="s">
        <v>3597</v>
      </c>
      <c r="B1707" s="59" t="s">
        <v>3598</v>
      </c>
      <c r="C1707" s="59" t="s">
        <v>804</v>
      </c>
      <c r="D1707" s="51" t="s">
        <v>2913</v>
      </c>
    </row>
    <row r="1708" spans="1:4" ht="30.75" customHeight="1">
      <c r="A1708" s="58" t="s">
        <v>3597</v>
      </c>
      <c r="B1708" s="59" t="s">
        <v>3599</v>
      </c>
      <c r="C1708" s="59" t="s">
        <v>905</v>
      </c>
      <c r="D1708" s="51" t="s">
        <v>2913</v>
      </c>
    </row>
    <row r="1709" spans="1:4" ht="30.75" customHeight="1">
      <c r="A1709" s="60" t="s">
        <v>3600</v>
      </c>
      <c r="B1709" s="59" t="s">
        <v>3601</v>
      </c>
      <c r="C1709" s="59" t="s">
        <v>905</v>
      </c>
      <c r="D1709" s="51" t="s">
        <v>2913</v>
      </c>
    </row>
    <row r="1710" spans="1:4" ht="30.75" customHeight="1">
      <c r="A1710" s="58" t="s">
        <v>3602</v>
      </c>
      <c r="B1710" s="59" t="s">
        <v>3603</v>
      </c>
      <c r="C1710" s="59" t="s">
        <v>3443</v>
      </c>
      <c r="D1710" s="51" t="s">
        <v>2913</v>
      </c>
    </row>
    <row r="1711" spans="1:4" ht="30.75" customHeight="1">
      <c r="A1711" s="58" t="s">
        <v>3602</v>
      </c>
      <c r="B1711" s="59" t="s">
        <v>3604</v>
      </c>
      <c r="C1711" s="59" t="s">
        <v>752</v>
      </c>
      <c r="D1711" s="51" t="s">
        <v>2913</v>
      </c>
    </row>
    <row r="1712" spans="1:4" ht="30.75" customHeight="1">
      <c r="A1712" s="60" t="s">
        <v>3605</v>
      </c>
      <c r="B1712" s="59" t="s">
        <v>3606</v>
      </c>
      <c r="C1712" s="59" t="s">
        <v>2262</v>
      </c>
      <c r="D1712" s="51" t="s">
        <v>2913</v>
      </c>
    </row>
    <row r="1713" spans="1:4" ht="30.75" customHeight="1">
      <c r="A1713" s="60" t="s">
        <v>3607</v>
      </c>
      <c r="B1713" s="59" t="s">
        <v>3608</v>
      </c>
      <c r="C1713" s="59" t="s">
        <v>2250</v>
      </c>
      <c r="D1713" s="51" t="s">
        <v>2913</v>
      </c>
    </row>
    <row r="1714" spans="1:4" ht="30.75" customHeight="1">
      <c r="A1714" s="58" t="s">
        <v>3609</v>
      </c>
      <c r="B1714" s="59" t="s">
        <v>3610</v>
      </c>
      <c r="C1714" s="59" t="s">
        <v>1552</v>
      </c>
      <c r="D1714" s="51" t="s">
        <v>2913</v>
      </c>
    </row>
    <row r="1715" spans="1:4" ht="30.75" customHeight="1">
      <c r="A1715" s="58" t="s">
        <v>3609</v>
      </c>
      <c r="B1715" s="59" t="s">
        <v>3611</v>
      </c>
      <c r="C1715" s="59" t="s">
        <v>796</v>
      </c>
      <c r="D1715" s="51" t="s">
        <v>2913</v>
      </c>
    </row>
    <row r="1716" spans="1:4" ht="30.75" customHeight="1">
      <c r="A1716" s="58" t="s">
        <v>3612</v>
      </c>
      <c r="B1716" s="59" t="s">
        <v>3613</v>
      </c>
      <c r="C1716" s="59" t="s">
        <v>1545</v>
      </c>
      <c r="D1716" s="51" t="s">
        <v>2913</v>
      </c>
    </row>
    <row r="1717" spans="1:4" ht="30.75" customHeight="1">
      <c r="A1717" s="58" t="s">
        <v>3612</v>
      </c>
      <c r="B1717" s="59" t="s">
        <v>3614</v>
      </c>
      <c r="C1717" s="59" t="s">
        <v>1552</v>
      </c>
      <c r="D1717" s="51" t="s">
        <v>2913</v>
      </c>
    </row>
    <row r="1718" spans="1:4" ht="30.75" customHeight="1">
      <c r="A1718" s="58" t="s">
        <v>3615</v>
      </c>
      <c r="B1718" s="59" t="s">
        <v>1184</v>
      </c>
      <c r="C1718" s="59" t="s">
        <v>1410</v>
      </c>
      <c r="D1718" s="51" t="s">
        <v>2913</v>
      </c>
    </row>
    <row r="1719" spans="1:4" ht="30.75" customHeight="1">
      <c r="A1719" s="58" t="s">
        <v>3615</v>
      </c>
      <c r="B1719" s="59" t="s">
        <v>3616</v>
      </c>
      <c r="C1719" s="59" t="s">
        <v>880</v>
      </c>
      <c r="D1719" s="51" t="s">
        <v>2913</v>
      </c>
    </row>
    <row r="1720" spans="1:4" ht="30.75" customHeight="1">
      <c r="A1720" s="60" t="s">
        <v>3617</v>
      </c>
      <c r="B1720" s="59" t="s">
        <v>3618</v>
      </c>
      <c r="C1720" s="59" t="s">
        <v>3619</v>
      </c>
      <c r="D1720" s="51" t="s">
        <v>2913</v>
      </c>
    </row>
    <row r="1721" spans="1:4" ht="30.75" customHeight="1">
      <c r="A1721" s="60" t="s">
        <v>3620</v>
      </c>
      <c r="B1721" s="59" t="s">
        <v>3621</v>
      </c>
      <c r="C1721" s="59" t="s">
        <v>869</v>
      </c>
      <c r="D1721" s="51" t="s">
        <v>2913</v>
      </c>
    </row>
    <row r="1722" spans="1:4" ht="30.75" customHeight="1">
      <c r="A1722" s="60" t="s">
        <v>3622</v>
      </c>
      <c r="B1722" s="59" t="s">
        <v>3623</v>
      </c>
      <c r="C1722" s="59" t="s">
        <v>1417</v>
      </c>
      <c r="D1722" s="51" t="s">
        <v>2913</v>
      </c>
    </row>
    <row r="1723" spans="1:4" ht="30.75" customHeight="1">
      <c r="A1723" s="58" t="s">
        <v>3624</v>
      </c>
      <c r="B1723" s="59" t="s">
        <v>3625</v>
      </c>
      <c r="C1723" s="59" t="s">
        <v>2434</v>
      </c>
      <c r="D1723" s="51" t="s">
        <v>2913</v>
      </c>
    </row>
    <row r="1724" spans="1:4" ht="30.75" customHeight="1">
      <c r="A1724" s="58" t="s">
        <v>3626</v>
      </c>
      <c r="B1724" s="59" t="s">
        <v>1907</v>
      </c>
      <c r="C1724" s="59" t="s">
        <v>905</v>
      </c>
      <c r="D1724" s="51" t="s">
        <v>2913</v>
      </c>
    </row>
    <row r="1725" spans="1:4" ht="30.75" customHeight="1">
      <c r="A1725" s="60" t="s">
        <v>3627</v>
      </c>
      <c r="B1725" s="59" t="s">
        <v>3628</v>
      </c>
      <c r="C1725" s="59" t="s">
        <v>869</v>
      </c>
      <c r="D1725" s="51" t="s">
        <v>2913</v>
      </c>
    </row>
    <row r="1726" spans="1:4" ht="30.75" customHeight="1">
      <c r="A1726" s="60" t="s">
        <v>3629</v>
      </c>
      <c r="B1726" s="59" t="s">
        <v>3630</v>
      </c>
      <c r="C1726" s="59" t="s">
        <v>880</v>
      </c>
      <c r="D1726" s="51" t="s">
        <v>2913</v>
      </c>
    </row>
    <row r="1727" spans="1:4" ht="30.75" customHeight="1">
      <c r="A1727" s="61" t="s">
        <v>3631</v>
      </c>
      <c r="B1727" s="62" t="s">
        <v>3632</v>
      </c>
      <c r="C1727" s="63" t="s">
        <v>1119</v>
      </c>
      <c r="D1727" s="51" t="s">
        <v>3633</v>
      </c>
    </row>
    <row r="1728" spans="1:4" ht="30.75" customHeight="1">
      <c r="A1728" s="64" t="s">
        <v>3634</v>
      </c>
      <c r="B1728" s="65" t="s">
        <v>3635</v>
      </c>
      <c r="C1728" s="66" t="s">
        <v>1417</v>
      </c>
      <c r="D1728" s="51" t="s">
        <v>3633</v>
      </c>
    </row>
    <row r="1729" spans="1:4" ht="30.75" customHeight="1">
      <c r="A1729" s="64" t="s">
        <v>3636</v>
      </c>
      <c r="B1729" s="59" t="s">
        <v>3637</v>
      </c>
      <c r="C1729" s="39" t="s">
        <v>898</v>
      </c>
      <c r="D1729" s="51" t="s">
        <v>3633</v>
      </c>
    </row>
    <row r="1730" spans="1:4" ht="30.75" customHeight="1">
      <c r="A1730" s="64"/>
      <c r="B1730" s="65" t="s">
        <v>3638</v>
      </c>
      <c r="C1730" s="66" t="s">
        <v>1193</v>
      </c>
      <c r="D1730" s="51" t="s">
        <v>3633</v>
      </c>
    </row>
    <row r="1731" spans="1:4" ht="30.75" customHeight="1">
      <c r="A1731" s="67" t="s">
        <v>3639</v>
      </c>
      <c r="B1731" s="68" t="s">
        <v>3640</v>
      </c>
      <c r="C1731" s="69" t="s">
        <v>3070</v>
      </c>
      <c r="D1731" s="51" t="s">
        <v>3633</v>
      </c>
    </row>
    <row r="1732" spans="1:4" ht="30.75" customHeight="1">
      <c r="A1732" s="58" t="s">
        <v>3641</v>
      </c>
      <c r="B1732" s="59" t="s">
        <v>3642</v>
      </c>
      <c r="C1732" s="39" t="s">
        <v>3643</v>
      </c>
      <c r="D1732" s="51" t="s">
        <v>3633</v>
      </c>
    </row>
    <row r="1733" spans="1:4" ht="30.75" customHeight="1">
      <c r="A1733" s="61" t="s">
        <v>3644</v>
      </c>
      <c r="B1733" s="62" t="s">
        <v>3645</v>
      </c>
      <c r="C1733" s="63" t="s">
        <v>3496</v>
      </c>
      <c r="D1733" s="51" t="s">
        <v>3633</v>
      </c>
    </row>
    <row r="1734" spans="1:4" ht="30.75" customHeight="1">
      <c r="A1734" s="58" t="s">
        <v>3646</v>
      </c>
      <c r="B1734" s="59" t="s">
        <v>3647</v>
      </c>
      <c r="C1734" s="39" t="s">
        <v>3027</v>
      </c>
      <c r="D1734" s="51" t="s">
        <v>3633</v>
      </c>
    </row>
    <row r="1735" spans="1:4" ht="30.75" customHeight="1">
      <c r="A1735" s="58"/>
      <c r="B1735" s="62" t="s">
        <v>3648</v>
      </c>
      <c r="C1735" s="63" t="s">
        <v>1163</v>
      </c>
      <c r="D1735" s="51" t="s">
        <v>3633</v>
      </c>
    </row>
    <row r="1736" spans="1:4" ht="30.75" customHeight="1">
      <c r="A1736" s="58" t="s">
        <v>3649</v>
      </c>
      <c r="B1736" s="59" t="s">
        <v>3650</v>
      </c>
      <c r="C1736" s="39" t="s">
        <v>1320</v>
      </c>
      <c r="D1736" s="51" t="s">
        <v>3633</v>
      </c>
    </row>
    <row r="1737" spans="1:4" ht="30.75" customHeight="1">
      <c r="A1737" s="58"/>
      <c r="B1737" s="65" t="s">
        <v>3651</v>
      </c>
      <c r="C1737" s="66" t="s">
        <v>959</v>
      </c>
      <c r="D1737" s="51" t="s">
        <v>3633</v>
      </c>
    </row>
    <row r="1738" spans="1:4" ht="30.75" customHeight="1">
      <c r="A1738" s="58" t="s">
        <v>3652</v>
      </c>
      <c r="B1738" s="59" t="s">
        <v>3653</v>
      </c>
      <c r="C1738" s="39" t="s">
        <v>869</v>
      </c>
      <c r="D1738" s="51" t="s">
        <v>3633</v>
      </c>
    </row>
    <row r="1739" spans="1:4" ht="30.75" customHeight="1">
      <c r="A1739" s="67" t="s">
        <v>3654</v>
      </c>
      <c r="B1739" s="68" t="s">
        <v>806</v>
      </c>
      <c r="C1739" s="69" t="s">
        <v>781</v>
      </c>
      <c r="D1739" s="51" t="s">
        <v>3633</v>
      </c>
    </row>
    <row r="1740" spans="1:4" ht="30.75" customHeight="1">
      <c r="A1740" s="58" t="s">
        <v>3655</v>
      </c>
      <c r="B1740" s="59" t="s">
        <v>3656</v>
      </c>
      <c r="C1740" s="39" t="s">
        <v>774</v>
      </c>
      <c r="D1740" s="51" t="s">
        <v>3633</v>
      </c>
    </row>
    <row r="1741" spans="1:4" ht="30.75" customHeight="1">
      <c r="A1741" s="58" t="s">
        <v>3657</v>
      </c>
      <c r="B1741" s="59" t="s">
        <v>3658</v>
      </c>
      <c r="C1741" s="39" t="s">
        <v>1004</v>
      </c>
      <c r="D1741" s="51" t="s">
        <v>3633</v>
      </c>
    </row>
    <row r="1742" spans="1:4" ht="30.75" customHeight="1">
      <c r="A1742" s="67" t="s">
        <v>3659</v>
      </c>
      <c r="B1742" s="68" t="s">
        <v>3660</v>
      </c>
      <c r="C1742" s="69" t="s">
        <v>781</v>
      </c>
      <c r="D1742" s="51" t="s">
        <v>3633</v>
      </c>
    </row>
    <row r="1743" spans="1:4" ht="30.75" customHeight="1">
      <c r="A1743" s="67" t="s">
        <v>3661</v>
      </c>
      <c r="B1743" s="68" t="s">
        <v>3662</v>
      </c>
      <c r="C1743" s="69" t="s">
        <v>880</v>
      </c>
      <c r="D1743" s="51" t="s">
        <v>3633</v>
      </c>
    </row>
    <row r="1744" spans="1:4" ht="30.75" customHeight="1">
      <c r="A1744" s="58" t="s">
        <v>3663</v>
      </c>
      <c r="B1744" s="59" t="s">
        <v>3664</v>
      </c>
      <c r="C1744" s="39" t="s">
        <v>869</v>
      </c>
      <c r="D1744" s="51" t="s">
        <v>3633</v>
      </c>
    </row>
    <row r="1745" spans="1:4" ht="30.75" customHeight="1">
      <c r="A1745" s="67" t="s">
        <v>3665</v>
      </c>
      <c r="B1745" s="68" t="s">
        <v>3666</v>
      </c>
      <c r="C1745" s="69" t="s">
        <v>1030</v>
      </c>
      <c r="D1745" s="51" t="s">
        <v>3633</v>
      </c>
    </row>
    <row r="1746" spans="1:4" ht="30.75" customHeight="1">
      <c r="A1746" s="58" t="s">
        <v>3667</v>
      </c>
      <c r="B1746" s="59" t="s">
        <v>3668</v>
      </c>
      <c r="C1746" s="39" t="s">
        <v>869</v>
      </c>
      <c r="D1746" s="51" t="s">
        <v>3633</v>
      </c>
    </row>
    <row r="1747" spans="1:4" ht="30.75" customHeight="1">
      <c r="A1747" s="58" t="s">
        <v>3669</v>
      </c>
      <c r="B1747" s="59" t="s">
        <v>3670</v>
      </c>
      <c r="C1747" s="39" t="s">
        <v>752</v>
      </c>
      <c r="D1747" s="51" t="s">
        <v>3633</v>
      </c>
    </row>
    <row r="1748" spans="1:4" ht="30.75" customHeight="1">
      <c r="A1748" s="58" t="s">
        <v>3671</v>
      </c>
      <c r="B1748" s="59" t="s">
        <v>3672</v>
      </c>
      <c r="C1748" s="39" t="s">
        <v>821</v>
      </c>
      <c r="D1748" s="51" t="s">
        <v>3633</v>
      </c>
    </row>
    <row r="1749" spans="1:4" ht="30.75" customHeight="1">
      <c r="A1749" s="67" t="s">
        <v>3673</v>
      </c>
      <c r="B1749" s="68" t="s">
        <v>3674</v>
      </c>
      <c r="C1749" s="69" t="s">
        <v>1001</v>
      </c>
      <c r="D1749" s="51" t="s">
        <v>3633</v>
      </c>
    </row>
    <row r="1750" spans="1:4" ht="30.75" customHeight="1">
      <c r="A1750" s="61" t="s">
        <v>3675</v>
      </c>
      <c r="B1750" s="62" t="s">
        <v>3676</v>
      </c>
      <c r="C1750" s="63" t="s">
        <v>1119</v>
      </c>
      <c r="D1750" s="51" t="s">
        <v>3633</v>
      </c>
    </row>
    <row r="1751" spans="1:4" ht="30.75" customHeight="1">
      <c r="A1751" s="61" t="s">
        <v>3677</v>
      </c>
      <c r="B1751" s="62" t="s">
        <v>3678</v>
      </c>
      <c r="C1751" s="63" t="s">
        <v>1625</v>
      </c>
      <c r="D1751" s="51" t="s">
        <v>3633</v>
      </c>
    </row>
    <row r="1752" spans="1:4" ht="30.75" customHeight="1">
      <c r="A1752" s="58" t="s">
        <v>3679</v>
      </c>
      <c r="B1752" s="59" t="s">
        <v>3680</v>
      </c>
      <c r="C1752" s="39" t="s">
        <v>2422</v>
      </c>
      <c r="D1752" s="51" t="s">
        <v>3633</v>
      </c>
    </row>
    <row r="1753" spans="1:4" ht="30.75" customHeight="1">
      <c r="A1753" s="58" t="s">
        <v>3681</v>
      </c>
      <c r="B1753" s="59" t="s">
        <v>3682</v>
      </c>
      <c r="C1753" s="39" t="s">
        <v>1021</v>
      </c>
      <c r="D1753" s="51" t="s">
        <v>3633</v>
      </c>
    </row>
    <row r="1754" spans="1:4" ht="30.75" customHeight="1">
      <c r="A1754" s="58" t="s">
        <v>3683</v>
      </c>
      <c r="B1754" s="59" t="s">
        <v>3684</v>
      </c>
      <c r="C1754" s="39" t="s">
        <v>973</v>
      </c>
      <c r="D1754" s="51" t="s">
        <v>3633</v>
      </c>
    </row>
    <row r="1755" spans="1:4" ht="30.75" customHeight="1">
      <c r="A1755" s="58" t="s">
        <v>3685</v>
      </c>
      <c r="B1755" s="59" t="s">
        <v>3686</v>
      </c>
      <c r="C1755" s="39" t="s">
        <v>1872</v>
      </c>
      <c r="D1755" s="51" t="s">
        <v>3633</v>
      </c>
    </row>
    <row r="1756" spans="1:4" ht="30.75" customHeight="1">
      <c r="A1756" s="58" t="s">
        <v>3687</v>
      </c>
      <c r="B1756" s="59" t="s">
        <v>3688</v>
      </c>
      <c r="C1756" s="39" t="s">
        <v>812</v>
      </c>
      <c r="D1756" s="51" t="s">
        <v>3633</v>
      </c>
    </row>
    <row r="1757" spans="1:4" ht="30.75" customHeight="1">
      <c r="A1757" s="58" t="s">
        <v>3689</v>
      </c>
      <c r="B1757" s="59" t="s">
        <v>3690</v>
      </c>
      <c r="C1757" s="39" t="s">
        <v>905</v>
      </c>
      <c r="D1757" s="51" t="s">
        <v>3633</v>
      </c>
    </row>
    <row r="1758" spans="1:4" ht="30.75" customHeight="1">
      <c r="A1758" s="58" t="s">
        <v>3691</v>
      </c>
      <c r="B1758" s="59" t="s">
        <v>3692</v>
      </c>
      <c r="C1758" s="39" t="s">
        <v>1663</v>
      </c>
      <c r="D1758" s="51" t="s">
        <v>3633</v>
      </c>
    </row>
    <row r="1759" spans="1:4" ht="30.75" customHeight="1">
      <c r="A1759" s="58" t="s">
        <v>3693</v>
      </c>
      <c r="B1759" s="59" t="s">
        <v>3694</v>
      </c>
      <c r="C1759" s="39" t="s">
        <v>833</v>
      </c>
      <c r="D1759" s="51" t="s">
        <v>3633</v>
      </c>
    </row>
    <row r="1760" spans="1:4" ht="30.75" customHeight="1">
      <c r="A1760" s="61" t="s">
        <v>3695</v>
      </c>
      <c r="B1760" s="62" t="s">
        <v>3696</v>
      </c>
      <c r="C1760" s="63" t="s">
        <v>1934</v>
      </c>
      <c r="D1760" s="51" t="s">
        <v>3633</v>
      </c>
    </row>
    <row r="1761" spans="1:4" ht="30.75" customHeight="1">
      <c r="A1761" s="58" t="s">
        <v>3697</v>
      </c>
      <c r="B1761" s="59" t="s">
        <v>3698</v>
      </c>
      <c r="C1761" s="39" t="s">
        <v>1102</v>
      </c>
      <c r="D1761" s="51" t="s">
        <v>3633</v>
      </c>
    </row>
    <row r="1762" spans="1:4" ht="30.75" customHeight="1">
      <c r="A1762" s="61" t="s">
        <v>3699</v>
      </c>
      <c r="B1762" s="62" t="s">
        <v>3700</v>
      </c>
      <c r="C1762" s="63" t="s">
        <v>1222</v>
      </c>
      <c r="D1762" s="51" t="s">
        <v>3633</v>
      </c>
    </row>
    <row r="1763" spans="1:4" ht="30.75" customHeight="1">
      <c r="A1763" s="67" t="s">
        <v>3701</v>
      </c>
      <c r="B1763" s="68" t="s">
        <v>3702</v>
      </c>
      <c r="C1763" s="69" t="s">
        <v>1177</v>
      </c>
      <c r="D1763" s="51" t="s">
        <v>3633</v>
      </c>
    </row>
    <row r="1764" spans="1:4" ht="30.75" customHeight="1">
      <c r="A1764" s="58" t="s">
        <v>3703</v>
      </c>
      <c r="B1764" s="59" t="s">
        <v>3704</v>
      </c>
      <c r="C1764" s="39" t="s">
        <v>1036</v>
      </c>
      <c r="D1764" s="51" t="s">
        <v>3633</v>
      </c>
    </row>
    <row r="1765" spans="1:4" ht="30.75" customHeight="1">
      <c r="A1765" s="58"/>
      <c r="B1765" s="59" t="s">
        <v>3705</v>
      </c>
      <c r="C1765" s="39" t="s">
        <v>1053</v>
      </c>
      <c r="D1765" s="51" t="s">
        <v>3633</v>
      </c>
    </row>
    <row r="1766" spans="1:4" ht="30.75" customHeight="1">
      <c r="A1766" s="58" t="s">
        <v>3706</v>
      </c>
      <c r="B1766" s="59" t="s">
        <v>3707</v>
      </c>
      <c r="C1766" s="39" t="s">
        <v>752</v>
      </c>
      <c r="D1766" s="51" t="s">
        <v>3633</v>
      </c>
    </row>
    <row r="1767" spans="1:4" ht="30.75" customHeight="1">
      <c r="A1767" s="58" t="s">
        <v>3708</v>
      </c>
      <c r="B1767" s="59" t="s">
        <v>3709</v>
      </c>
      <c r="C1767" s="39" t="s">
        <v>833</v>
      </c>
      <c r="D1767" s="51" t="s">
        <v>3633</v>
      </c>
    </row>
    <row r="1768" spans="1:4" ht="30.75" customHeight="1">
      <c r="A1768" s="61" t="s">
        <v>3710</v>
      </c>
      <c r="B1768" s="62" t="s">
        <v>3711</v>
      </c>
      <c r="C1768" s="63" t="s">
        <v>1007</v>
      </c>
      <c r="D1768" s="51" t="s">
        <v>3633</v>
      </c>
    </row>
    <row r="1769" spans="1:4" ht="30.75" customHeight="1">
      <c r="A1769" s="64" t="s">
        <v>3712</v>
      </c>
      <c r="B1769" s="65" t="s">
        <v>3713</v>
      </c>
      <c r="C1769" s="66" t="s">
        <v>1152</v>
      </c>
      <c r="D1769" s="51" t="s">
        <v>3633</v>
      </c>
    </row>
    <row r="1770" spans="1:4" ht="30.75" customHeight="1">
      <c r="A1770" s="58" t="s">
        <v>3714</v>
      </c>
      <c r="B1770" s="59" t="s">
        <v>3715</v>
      </c>
      <c r="C1770" s="39" t="s">
        <v>3716</v>
      </c>
      <c r="D1770" s="51" t="s">
        <v>3633</v>
      </c>
    </row>
    <row r="1771" spans="1:4" ht="30.75" customHeight="1">
      <c r="A1771" s="67" t="s">
        <v>3717</v>
      </c>
      <c r="B1771" s="68" t="s">
        <v>3718</v>
      </c>
      <c r="C1771" s="69" t="s">
        <v>2606</v>
      </c>
      <c r="D1771" s="51" t="s">
        <v>3633</v>
      </c>
    </row>
    <row r="1772" spans="1:4" ht="30.75" customHeight="1">
      <c r="A1772" s="58" t="s">
        <v>3719</v>
      </c>
      <c r="B1772" s="59" t="s">
        <v>3720</v>
      </c>
      <c r="C1772" s="39" t="s">
        <v>796</v>
      </c>
      <c r="D1772" s="51" t="s">
        <v>3633</v>
      </c>
    </row>
    <row r="1773" spans="1:4" ht="30.75" customHeight="1">
      <c r="A1773" s="58"/>
      <c r="B1773" s="59" t="s">
        <v>3721</v>
      </c>
      <c r="C1773" s="39" t="s">
        <v>1908</v>
      </c>
      <c r="D1773" s="51" t="s">
        <v>3633</v>
      </c>
    </row>
    <row r="1774" spans="1:4" ht="30.75" customHeight="1">
      <c r="A1774" s="58" t="s">
        <v>3722</v>
      </c>
      <c r="B1774" s="59" t="s">
        <v>3723</v>
      </c>
      <c r="C1774" s="39" t="s">
        <v>3724</v>
      </c>
      <c r="D1774" s="51" t="s">
        <v>3633</v>
      </c>
    </row>
    <row r="1775" spans="1:4" ht="30.75" customHeight="1">
      <c r="A1775" s="58" t="s">
        <v>3725</v>
      </c>
      <c r="B1775" s="59" t="s">
        <v>3726</v>
      </c>
      <c r="C1775" s="39" t="s">
        <v>995</v>
      </c>
      <c r="D1775" s="51" t="s">
        <v>3633</v>
      </c>
    </row>
    <row r="1776" spans="1:4" ht="30.75" customHeight="1">
      <c r="A1776" s="64" t="s">
        <v>3727</v>
      </c>
      <c r="B1776" s="65" t="s">
        <v>3728</v>
      </c>
      <c r="C1776" s="66" t="s">
        <v>1027</v>
      </c>
      <c r="D1776" s="51" t="s">
        <v>3633</v>
      </c>
    </row>
    <row r="1777" spans="1:4" ht="30.75" customHeight="1">
      <c r="A1777" s="64"/>
      <c r="B1777" s="65" t="s">
        <v>3729</v>
      </c>
      <c r="C1777" s="66" t="s">
        <v>804</v>
      </c>
      <c r="D1777" s="51" t="s">
        <v>3633</v>
      </c>
    </row>
    <row r="1778" spans="1:4" ht="30.75" customHeight="1">
      <c r="A1778" s="61" t="s">
        <v>3730</v>
      </c>
      <c r="B1778" s="62" t="s">
        <v>3731</v>
      </c>
      <c r="C1778" s="63" t="s">
        <v>2504</v>
      </c>
      <c r="D1778" s="51" t="s">
        <v>3633</v>
      </c>
    </row>
    <row r="1779" spans="1:4" ht="30.75" customHeight="1">
      <c r="A1779" s="58" t="s">
        <v>3732</v>
      </c>
      <c r="B1779" s="59" t="s">
        <v>3733</v>
      </c>
      <c r="C1779" s="39" t="s">
        <v>1768</v>
      </c>
      <c r="D1779" s="51" t="s">
        <v>3633</v>
      </c>
    </row>
    <row r="1780" spans="1:4" ht="30.75" customHeight="1">
      <c r="A1780" s="58"/>
      <c r="B1780" s="59" t="s">
        <v>3734</v>
      </c>
      <c r="C1780" s="39" t="s">
        <v>953</v>
      </c>
      <c r="D1780" s="51" t="s">
        <v>3633</v>
      </c>
    </row>
    <row r="1781" spans="1:4" ht="30.75" customHeight="1">
      <c r="A1781" s="61" t="s">
        <v>3735</v>
      </c>
      <c r="B1781" s="62" t="s">
        <v>3736</v>
      </c>
      <c r="C1781" s="63" t="s">
        <v>1062</v>
      </c>
      <c r="D1781" s="51" t="s">
        <v>3633</v>
      </c>
    </row>
    <row r="1782" spans="1:4" ht="30.75" customHeight="1">
      <c r="A1782" s="61" t="s">
        <v>3737</v>
      </c>
      <c r="B1782" s="59" t="s">
        <v>3738</v>
      </c>
      <c r="C1782" s="39" t="s">
        <v>937</v>
      </c>
      <c r="D1782" s="51" t="s">
        <v>3633</v>
      </c>
    </row>
    <row r="1783" spans="1:4" ht="30.75" customHeight="1">
      <c r="A1783" s="61"/>
      <c r="B1783" s="62" t="s">
        <v>3739</v>
      </c>
      <c r="C1783" s="63" t="s">
        <v>1119</v>
      </c>
      <c r="D1783" s="51" t="s">
        <v>3633</v>
      </c>
    </row>
    <row r="1784" spans="1:4" ht="30.75" customHeight="1">
      <c r="A1784" s="61" t="s">
        <v>3740</v>
      </c>
      <c r="B1784" s="62" t="s">
        <v>3741</v>
      </c>
      <c r="C1784" s="63" t="s">
        <v>1007</v>
      </c>
      <c r="D1784" s="51" t="s">
        <v>3633</v>
      </c>
    </row>
    <row r="1785" spans="1:4" ht="30.75" customHeight="1">
      <c r="A1785" s="58" t="s">
        <v>3742</v>
      </c>
      <c r="B1785" s="59" t="s">
        <v>3743</v>
      </c>
      <c r="C1785" s="39" t="s">
        <v>1548</v>
      </c>
      <c r="D1785" s="51" t="s">
        <v>3633</v>
      </c>
    </row>
    <row r="1786" spans="1:4" ht="30.75" customHeight="1">
      <c r="A1786" s="58"/>
      <c r="B1786" s="59" t="s">
        <v>1093</v>
      </c>
      <c r="C1786" s="39" t="s">
        <v>1012</v>
      </c>
      <c r="D1786" s="51" t="s">
        <v>3633</v>
      </c>
    </row>
    <row r="1787" spans="1:4" ht="30.75" customHeight="1">
      <c r="A1787" s="67" t="s">
        <v>3744</v>
      </c>
      <c r="B1787" s="68" t="s">
        <v>3745</v>
      </c>
      <c r="C1787" s="69" t="s">
        <v>995</v>
      </c>
      <c r="D1787" s="51" t="s">
        <v>3633</v>
      </c>
    </row>
    <row r="1788" spans="1:4" ht="30.75" customHeight="1">
      <c r="A1788" s="64" t="s">
        <v>3746</v>
      </c>
      <c r="B1788" s="65" t="s">
        <v>3747</v>
      </c>
      <c r="C1788" s="66" t="s">
        <v>959</v>
      </c>
      <c r="D1788" s="51" t="s">
        <v>3633</v>
      </c>
    </row>
    <row r="1789" spans="1:4" ht="30.75" customHeight="1">
      <c r="A1789" s="64"/>
      <c r="B1789" s="68" t="s">
        <v>3748</v>
      </c>
      <c r="C1789" s="69" t="s">
        <v>1001</v>
      </c>
      <c r="D1789" s="51" t="s">
        <v>3633</v>
      </c>
    </row>
    <row r="1790" spans="1:4" ht="30.75" customHeight="1">
      <c r="A1790" s="58" t="s">
        <v>3749</v>
      </c>
      <c r="B1790" s="59" t="s">
        <v>3750</v>
      </c>
      <c r="C1790" s="39" t="s">
        <v>3751</v>
      </c>
      <c r="D1790" s="51" t="s">
        <v>3633</v>
      </c>
    </row>
    <row r="1791" spans="1:4" ht="30.75" customHeight="1">
      <c r="A1791" s="67" t="s">
        <v>3752</v>
      </c>
      <c r="B1791" s="68" t="s">
        <v>3753</v>
      </c>
      <c r="C1791" s="69" t="s">
        <v>1961</v>
      </c>
      <c r="D1791" s="51" t="s">
        <v>3633</v>
      </c>
    </row>
    <row r="1792" spans="1:4" ht="30.75" customHeight="1">
      <c r="A1792" s="58" t="s">
        <v>3754</v>
      </c>
      <c r="B1792" s="59" t="s">
        <v>3755</v>
      </c>
      <c r="C1792" s="39" t="s">
        <v>833</v>
      </c>
      <c r="D1792" s="51" t="s">
        <v>3633</v>
      </c>
    </row>
    <row r="1793" spans="1:4" ht="30.75" customHeight="1">
      <c r="A1793" s="67" t="s">
        <v>3756</v>
      </c>
      <c r="B1793" s="68" t="s">
        <v>3757</v>
      </c>
      <c r="C1793" s="69" t="s">
        <v>2606</v>
      </c>
      <c r="D1793" s="51" t="s">
        <v>3633</v>
      </c>
    </row>
    <row r="1794" spans="1:4" ht="30.75" customHeight="1">
      <c r="A1794" s="67" t="s">
        <v>3758</v>
      </c>
      <c r="B1794" s="68" t="s">
        <v>3759</v>
      </c>
      <c r="C1794" s="69" t="s">
        <v>1001</v>
      </c>
      <c r="D1794" s="51" t="s">
        <v>3633</v>
      </c>
    </row>
    <row r="1795" spans="1:4" ht="30.75" customHeight="1">
      <c r="A1795" s="67"/>
      <c r="B1795" s="62" t="s">
        <v>3760</v>
      </c>
      <c r="C1795" s="63" t="s">
        <v>836</v>
      </c>
      <c r="D1795" s="51" t="s">
        <v>3633</v>
      </c>
    </row>
    <row r="1796" spans="1:4" ht="30.75" customHeight="1">
      <c r="A1796" s="67" t="s">
        <v>3761</v>
      </c>
      <c r="B1796" s="68" t="s">
        <v>3762</v>
      </c>
      <c r="C1796" s="69" t="s">
        <v>3763</v>
      </c>
      <c r="D1796" s="51" t="s">
        <v>3633</v>
      </c>
    </row>
    <row r="1797" spans="1:4" ht="30.75" customHeight="1">
      <c r="A1797" s="67"/>
      <c r="B1797" s="59" t="s">
        <v>3764</v>
      </c>
      <c r="C1797" s="39" t="s">
        <v>937</v>
      </c>
      <c r="D1797" s="51" t="s">
        <v>3633</v>
      </c>
    </row>
    <row r="1798" spans="1:4" ht="30.75" customHeight="1">
      <c r="A1798" s="58" t="s">
        <v>3765</v>
      </c>
      <c r="B1798" s="59" t="s">
        <v>3766</v>
      </c>
      <c r="C1798" s="39" t="s">
        <v>953</v>
      </c>
      <c r="D1798" s="51" t="s">
        <v>3633</v>
      </c>
    </row>
    <row r="1799" spans="1:4" ht="30.75" customHeight="1">
      <c r="A1799" s="67" t="s">
        <v>3767</v>
      </c>
      <c r="B1799" s="68" t="s">
        <v>3768</v>
      </c>
      <c r="C1799" s="69" t="s">
        <v>781</v>
      </c>
      <c r="D1799" s="51" t="s">
        <v>3633</v>
      </c>
    </row>
    <row r="1800" spans="1:4" ht="30.75" customHeight="1">
      <c r="A1800" s="58" t="s">
        <v>3769</v>
      </c>
      <c r="B1800" s="59" t="s">
        <v>3770</v>
      </c>
      <c r="C1800" s="39" t="s">
        <v>824</v>
      </c>
      <c r="D1800" s="51" t="s">
        <v>3633</v>
      </c>
    </row>
    <row r="1801" spans="1:4" ht="30.75" customHeight="1">
      <c r="A1801" s="58" t="s">
        <v>3771</v>
      </c>
      <c r="B1801" s="59" t="s">
        <v>3772</v>
      </c>
      <c r="C1801" s="39" t="s">
        <v>973</v>
      </c>
      <c r="D1801" s="51" t="s">
        <v>3633</v>
      </c>
    </row>
    <row r="1802" spans="1:4" ht="30.75" customHeight="1">
      <c r="A1802" s="58" t="s">
        <v>3773</v>
      </c>
      <c r="B1802" s="59" t="s">
        <v>3774</v>
      </c>
      <c r="C1802" s="39" t="s">
        <v>1591</v>
      </c>
      <c r="D1802" s="51" t="s">
        <v>3633</v>
      </c>
    </row>
    <row r="1803" spans="1:4" ht="30.75" customHeight="1">
      <c r="A1803" s="58" t="s">
        <v>3775</v>
      </c>
      <c r="B1803" s="59" t="s">
        <v>985</v>
      </c>
      <c r="C1803" s="39" t="s">
        <v>905</v>
      </c>
      <c r="D1803" s="51" t="s">
        <v>3633</v>
      </c>
    </row>
    <row r="1804" spans="1:4" ht="30.75" customHeight="1">
      <c r="A1804" s="60"/>
      <c r="B1804" s="62" t="s">
        <v>3776</v>
      </c>
      <c r="C1804" s="63" t="s">
        <v>1119</v>
      </c>
      <c r="D1804" s="51" t="s">
        <v>3633</v>
      </c>
    </row>
    <row r="1805" spans="1:4" ht="30.75" customHeight="1">
      <c r="A1805" s="58" t="s">
        <v>3777</v>
      </c>
      <c r="B1805" s="59" t="s">
        <v>3778</v>
      </c>
      <c r="C1805" s="39" t="s">
        <v>3779</v>
      </c>
      <c r="D1805" s="51" t="s">
        <v>3633</v>
      </c>
    </row>
    <row r="1806" spans="1:4" ht="30.75" customHeight="1">
      <c r="A1806" s="58" t="s">
        <v>3780</v>
      </c>
      <c r="B1806" s="59" t="s">
        <v>3781</v>
      </c>
      <c r="C1806" s="39" t="s">
        <v>869</v>
      </c>
      <c r="D1806" s="51" t="s">
        <v>3633</v>
      </c>
    </row>
    <row r="1807" spans="1:4" ht="30.75" customHeight="1">
      <c r="A1807" s="64" t="s">
        <v>3782</v>
      </c>
      <c r="B1807" s="65" t="s">
        <v>3783</v>
      </c>
      <c r="C1807" s="66" t="s">
        <v>1180</v>
      </c>
      <c r="D1807" s="51" t="s">
        <v>3633</v>
      </c>
    </row>
    <row r="1808" spans="1:4" ht="30.75" customHeight="1">
      <c r="A1808" s="64"/>
      <c r="B1808" s="68" t="s">
        <v>3784</v>
      </c>
      <c r="C1808" s="69" t="s">
        <v>781</v>
      </c>
      <c r="D1808" s="51" t="s">
        <v>3633</v>
      </c>
    </row>
    <row r="1809" spans="1:4" ht="30.75" customHeight="1">
      <c r="A1809" s="58" t="s">
        <v>3785</v>
      </c>
      <c r="B1809" s="59" t="s">
        <v>3786</v>
      </c>
      <c r="C1809" s="39" t="s">
        <v>815</v>
      </c>
      <c r="D1809" s="51" t="s">
        <v>3633</v>
      </c>
    </row>
    <row r="1810" spans="1:4" ht="30.75" customHeight="1">
      <c r="A1810" s="61" t="s">
        <v>3787</v>
      </c>
      <c r="B1810" s="62" t="s">
        <v>3788</v>
      </c>
      <c r="C1810" s="63" t="s">
        <v>2378</v>
      </c>
      <c r="D1810" s="51" t="s">
        <v>3633</v>
      </c>
    </row>
    <row r="1811" spans="1:4" ht="30.75" customHeight="1">
      <c r="A1811" s="58" t="s">
        <v>3789</v>
      </c>
      <c r="B1811" s="59" t="s">
        <v>3790</v>
      </c>
      <c r="C1811" s="39" t="s">
        <v>1027</v>
      </c>
      <c r="D1811" s="51" t="s">
        <v>3633</v>
      </c>
    </row>
    <row r="1812" spans="1:4" ht="30.75" customHeight="1">
      <c r="A1812" s="58"/>
      <c r="B1812" s="59" t="s">
        <v>3791</v>
      </c>
      <c r="C1812" s="39" t="s">
        <v>3792</v>
      </c>
      <c r="D1812" s="51" t="s">
        <v>3633</v>
      </c>
    </row>
    <row r="1813" spans="1:4" ht="30.75" customHeight="1">
      <c r="A1813" s="58" t="s">
        <v>3793</v>
      </c>
      <c r="B1813" s="59" t="s">
        <v>3794</v>
      </c>
      <c r="C1813" s="39" t="s">
        <v>833</v>
      </c>
      <c r="D1813" s="51" t="s">
        <v>3633</v>
      </c>
    </row>
    <row r="1814" spans="1:4" ht="30.75" customHeight="1">
      <c r="A1814" s="58"/>
      <c r="B1814" s="59" t="s">
        <v>3795</v>
      </c>
      <c r="C1814" s="39" t="s">
        <v>836</v>
      </c>
      <c r="D1814" s="51" t="s">
        <v>3633</v>
      </c>
    </row>
    <row r="1815" spans="1:4" ht="30.75" customHeight="1">
      <c r="A1815" s="67" t="s">
        <v>3796</v>
      </c>
      <c r="B1815" s="68" t="s">
        <v>3797</v>
      </c>
      <c r="C1815" s="69" t="s">
        <v>1177</v>
      </c>
      <c r="D1815" s="51" t="s">
        <v>3633</v>
      </c>
    </row>
    <row r="1816" spans="1:4" ht="30.75" customHeight="1">
      <c r="A1816" s="61" t="s">
        <v>3798</v>
      </c>
      <c r="B1816" s="62" t="s">
        <v>3799</v>
      </c>
      <c r="C1816" s="63" t="s">
        <v>2378</v>
      </c>
      <c r="D1816" s="51" t="s">
        <v>3633</v>
      </c>
    </row>
    <row r="1817" spans="1:4" ht="30.75" customHeight="1">
      <c r="A1817" s="58" t="s">
        <v>3800</v>
      </c>
      <c r="B1817" s="59" t="s">
        <v>3801</v>
      </c>
      <c r="C1817" s="39" t="s">
        <v>898</v>
      </c>
      <c r="D1817" s="51" t="s">
        <v>3633</v>
      </c>
    </row>
    <row r="1818" spans="1:4" ht="30.75" customHeight="1">
      <c r="A1818" s="58"/>
      <c r="B1818" s="59" t="s">
        <v>3802</v>
      </c>
      <c r="C1818" s="39" t="s">
        <v>833</v>
      </c>
      <c r="D1818" s="51" t="s">
        <v>3633</v>
      </c>
    </row>
    <row r="1819" spans="1:4" ht="30.75" customHeight="1">
      <c r="A1819" s="67" t="s">
        <v>3803</v>
      </c>
      <c r="B1819" s="68" t="s">
        <v>3804</v>
      </c>
      <c r="C1819" s="69" t="s">
        <v>3805</v>
      </c>
      <c r="D1819" s="51" t="s">
        <v>3633</v>
      </c>
    </row>
    <row r="1820" spans="1:4" ht="30.75" customHeight="1">
      <c r="A1820" s="67"/>
      <c r="B1820" s="68" t="s">
        <v>3806</v>
      </c>
      <c r="C1820" s="69" t="s">
        <v>1177</v>
      </c>
      <c r="D1820" s="51" t="s">
        <v>3633</v>
      </c>
    </row>
    <row r="1821" spans="1:4" ht="30.75" customHeight="1">
      <c r="A1821" s="61" t="s">
        <v>3807</v>
      </c>
      <c r="B1821" s="62" t="s">
        <v>3808</v>
      </c>
      <c r="C1821" s="63" t="s">
        <v>927</v>
      </c>
      <c r="D1821" s="51" t="s">
        <v>3633</v>
      </c>
    </row>
    <row r="1822" spans="1:4" ht="30.75" customHeight="1">
      <c r="A1822" s="58" t="s">
        <v>3809</v>
      </c>
      <c r="B1822" s="59" t="s">
        <v>3810</v>
      </c>
      <c r="C1822" s="39" t="s">
        <v>1476</v>
      </c>
      <c r="D1822" s="51" t="s">
        <v>3633</v>
      </c>
    </row>
    <row r="1823" spans="1:4" ht="30.75" customHeight="1">
      <c r="A1823" s="58" t="s">
        <v>3811</v>
      </c>
      <c r="B1823" s="59" t="s">
        <v>3812</v>
      </c>
      <c r="C1823" s="39" t="s">
        <v>937</v>
      </c>
      <c r="D1823" s="51" t="s">
        <v>3633</v>
      </c>
    </row>
    <row r="1824" spans="1:4" ht="30.75" customHeight="1">
      <c r="A1824" s="58" t="s">
        <v>3813</v>
      </c>
      <c r="B1824" s="59" t="s">
        <v>3814</v>
      </c>
      <c r="C1824" s="39" t="s">
        <v>809</v>
      </c>
      <c r="D1824" s="51" t="s">
        <v>3633</v>
      </c>
    </row>
    <row r="1825" spans="1:4" ht="30.75" customHeight="1">
      <c r="A1825" s="61" t="s">
        <v>3815</v>
      </c>
      <c r="B1825" s="62" t="s">
        <v>3816</v>
      </c>
      <c r="C1825" s="63" t="s">
        <v>1007</v>
      </c>
      <c r="D1825" s="51" t="s">
        <v>3633</v>
      </c>
    </row>
    <row r="1826" spans="1:4" ht="30.75" customHeight="1">
      <c r="A1826" s="58" t="s">
        <v>3817</v>
      </c>
      <c r="B1826" s="59" t="s">
        <v>3818</v>
      </c>
      <c r="C1826" s="39" t="s">
        <v>752</v>
      </c>
      <c r="D1826" s="51" t="s">
        <v>3633</v>
      </c>
    </row>
    <row r="1827" spans="1:4" ht="30.75" customHeight="1">
      <c r="A1827" s="58" t="s">
        <v>3819</v>
      </c>
      <c r="B1827" s="59" t="s">
        <v>3820</v>
      </c>
      <c r="C1827" s="39" t="s">
        <v>3821</v>
      </c>
      <c r="D1827" s="51" t="s">
        <v>3633</v>
      </c>
    </row>
    <row r="1828" spans="1:4" ht="30.75" customHeight="1">
      <c r="A1828" s="58"/>
      <c r="B1828" s="59" t="s">
        <v>3822</v>
      </c>
      <c r="C1828" s="39" t="s">
        <v>1050</v>
      </c>
      <c r="D1828" s="51" t="s">
        <v>3633</v>
      </c>
    </row>
    <row r="1829" spans="1:4" ht="30.75" customHeight="1">
      <c r="A1829" s="58" t="s">
        <v>3823</v>
      </c>
      <c r="B1829" s="59" t="s">
        <v>3824</v>
      </c>
      <c r="C1829" s="39" t="s">
        <v>930</v>
      </c>
      <c r="D1829" s="51" t="s">
        <v>3633</v>
      </c>
    </row>
    <row r="1830" spans="1:4" ht="30.75" customHeight="1">
      <c r="A1830" s="58" t="s">
        <v>3825</v>
      </c>
      <c r="B1830" s="59" t="s">
        <v>3826</v>
      </c>
      <c r="C1830" s="39" t="s">
        <v>1021</v>
      </c>
      <c r="D1830" s="51" t="s">
        <v>3633</v>
      </c>
    </row>
    <row r="1831" spans="1:4" ht="30.75" customHeight="1">
      <c r="A1831" s="61" t="s">
        <v>3827</v>
      </c>
      <c r="B1831" s="62" t="s">
        <v>3828</v>
      </c>
      <c r="C1831" s="63" t="s">
        <v>880</v>
      </c>
      <c r="D1831" s="51" t="s">
        <v>3633</v>
      </c>
    </row>
    <row r="1832" spans="1:4" ht="30.75" customHeight="1">
      <c r="A1832" s="67" t="s">
        <v>3829</v>
      </c>
      <c r="B1832" s="68" t="s">
        <v>3830</v>
      </c>
      <c r="C1832" s="69" t="s">
        <v>1001</v>
      </c>
      <c r="D1832" s="51" t="s">
        <v>3633</v>
      </c>
    </row>
    <row r="1833" spans="1:4" ht="30.75" customHeight="1">
      <c r="A1833" s="58" t="s">
        <v>3831</v>
      </c>
      <c r="B1833" s="59" t="s">
        <v>3832</v>
      </c>
      <c r="C1833" s="39" t="s">
        <v>796</v>
      </c>
      <c r="D1833" s="51" t="s">
        <v>3633</v>
      </c>
    </row>
    <row r="1834" spans="1:4" ht="30.75" customHeight="1">
      <c r="A1834" s="58" t="s">
        <v>3833</v>
      </c>
      <c r="B1834" s="59" t="s">
        <v>3834</v>
      </c>
      <c r="C1834" s="39" t="s">
        <v>833</v>
      </c>
      <c r="D1834" s="51" t="s">
        <v>3633</v>
      </c>
    </row>
    <row r="1835" spans="1:4" ht="30.75" customHeight="1">
      <c r="A1835" s="58" t="s">
        <v>3835</v>
      </c>
      <c r="B1835" s="59" t="s">
        <v>3836</v>
      </c>
      <c r="C1835" s="39" t="s">
        <v>1027</v>
      </c>
      <c r="D1835" s="51" t="s">
        <v>3633</v>
      </c>
    </row>
    <row r="1836" spans="1:4" ht="30.75" customHeight="1">
      <c r="A1836" s="58"/>
      <c r="B1836" s="59" t="s">
        <v>3837</v>
      </c>
      <c r="C1836" s="39" t="s">
        <v>796</v>
      </c>
      <c r="D1836" s="51" t="s">
        <v>3633</v>
      </c>
    </row>
    <row r="1837" spans="1:4" ht="30.75" customHeight="1">
      <c r="A1837" s="67" t="s">
        <v>3838</v>
      </c>
      <c r="B1837" s="68" t="s">
        <v>3839</v>
      </c>
      <c r="C1837" s="69" t="s">
        <v>849</v>
      </c>
      <c r="D1837" s="51" t="s">
        <v>3633</v>
      </c>
    </row>
    <row r="1838" spans="1:4" ht="30.75" customHeight="1">
      <c r="A1838" s="67"/>
      <c r="B1838" s="68" t="s">
        <v>3840</v>
      </c>
      <c r="C1838" s="69" t="s">
        <v>781</v>
      </c>
      <c r="D1838" s="51" t="s">
        <v>3633</v>
      </c>
    </row>
    <row r="1839" spans="1:4" ht="30.75" customHeight="1">
      <c r="A1839" s="58" t="s">
        <v>3841</v>
      </c>
      <c r="B1839" s="59" t="s">
        <v>3842</v>
      </c>
      <c r="C1839" s="39" t="s">
        <v>752</v>
      </c>
      <c r="D1839" s="51" t="s">
        <v>3633</v>
      </c>
    </row>
    <row r="1840" spans="1:4" ht="30.75" customHeight="1">
      <c r="A1840" s="58" t="s">
        <v>3843</v>
      </c>
      <c r="B1840" s="59" t="s">
        <v>3844</v>
      </c>
      <c r="C1840" s="39" t="s">
        <v>869</v>
      </c>
      <c r="D1840" s="51" t="s">
        <v>3633</v>
      </c>
    </row>
    <row r="1841" spans="1:4" ht="30.75" customHeight="1">
      <c r="A1841" s="58"/>
      <c r="B1841" s="59" t="s">
        <v>3845</v>
      </c>
      <c r="C1841" s="39" t="s">
        <v>796</v>
      </c>
      <c r="D1841" s="51" t="s">
        <v>3633</v>
      </c>
    </row>
    <row r="1842" spans="1:4" ht="30.75" customHeight="1">
      <c r="A1842" s="67" t="s">
        <v>3846</v>
      </c>
      <c r="B1842" s="68" t="s">
        <v>3847</v>
      </c>
      <c r="C1842" s="69" t="s">
        <v>758</v>
      </c>
      <c r="D1842" s="51" t="s">
        <v>3633</v>
      </c>
    </row>
    <row r="1843" spans="1:4" ht="30.75" customHeight="1">
      <c r="A1843" s="58" t="s">
        <v>3848</v>
      </c>
      <c r="B1843" s="59" t="s">
        <v>3849</v>
      </c>
      <c r="C1843" s="39" t="s">
        <v>2434</v>
      </c>
      <c r="D1843" s="51" t="s">
        <v>3633</v>
      </c>
    </row>
    <row r="1844" spans="1:4" ht="30.75" customHeight="1">
      <c r="A1844" s="58"/>
      <c r="B1844" s="59" t="s">
        <v>3850</v>
      </c>
      <c r="C1844" s="39" t="s">
        <v>2026</v>
      </c>
      <c r="D1844" s="51" t="s">
        <v>3633</v>
      </c>
    </row>
    <row r="1845" spans="1:4" ht="30.75" customHeight="1">
      <c r="A1845" s="58" t="s">
        <v>3851</v>
      </c>
      <c r="B1845" s="59" t="s">
        <v>3852</v>
      </c>
      <c r="C1845" s="39" t="s">
        <v>1004</v>
      </c>
      <c r="D1845" s="51" t="s">
        <v>3633</v>
      </c>
    </row>
    <row r="1846" spans="1:4" ht="30.75" customHeight="1">
      <c r="A1846" s="58" t="s">
        <v>3853</v>
      </c>
      <c r="B1846" s="59" t="s">
        <v>3854</v>
      </c>
      <c r="C1846" s="39" t="s">
        <v>1257</v>
      </c>
      <c r="D1846" s="51" t="s">
        <v>3633</v>
      </c>
    </row>
    <row r="1847" spans="1:4" ht="30.75" customHeight="1">
      <c r="A1847" s="58" t="s">
        <v>3855</v>
      </c>
      <c r="B1847" s="68" t="s">
        <v>3856</v>
      </c>
      <c r="C1847" s="69" t="s">
        <v>919</v>
      </c>
      <c r="D1847" s="51" t="s">
        <v>3633</v>
      </c>
    </row>
    <row r="1848" spans="1:4" ht="30.75" customHeight="1">
      <c r="A1848" s="58"/>
      <c r="B1848" s="59" t="s">
        <v>3857</v>
      </c>
      <c r="C1848" s="39" t="s">
        <v>1257</v>
      </c>
      <c r="D1848" s="51" t="s">
        <v>3633</v>
      </c>
    </row>
    <row r="1849" spans="1:4" ht="30.75" customHeight="1">
      <c r="A1849" s="58" t="s">
        <v>3858</v>
      </c>
      <c r="B1849" s="59" t="s">
        <v>3859</v>
      </c>
      <c r="C1849" s="39" t="s">
        <v>869</v>
      </c>
      <c r="D1849" s="51" t="s">
        <v>3633</v>
      </c>
    </row>
    <row r="1850" spans="1:4" ht="30.75" customHeight="1">
      <c r="A1850" s="58" t="s">
        <v>3860</v>
      </c>
      <c r="B1850" s="59" t="s">
        <v>3861</v>
      </c>
      <c r="C1850" s="39" t="s">
        <v>796</v>
      </c>
      <c r="D1850" s="51" t="s">
        <v>3633</v>
      </c>
    </row>
    <row r="1851" spans="1:4" ht="30.75" customHeight="1">
      <c r="A1851" s="58"/>
      <c r="B1851" s="68" t="s">
        <v>3862</v>
      </c>
      <c r="C1851" s="69" t="s">
        <v>849</v>
      </c>
      <c r="D1851" s="51" t="s">
        <v>3633</v>
      </c>
    </row>
    <row r="1852" spans="1:4" ht="30.75" customHeight="1">
      <c r="A1852" s="61" t="s">
        <v>3863</v>
      </c>
      <c r="B1852" s="62" t="s">
        <v>3864</v>
      </c>
      <c r="C1852" s="63" t="s">
        <v>1007</v>
      </c>
      <c r="D1852" s="51" t="s">
        <v>3633</v>
      </c>
    </row>
    <row r="1853" spans="1:4" ht="30.75" customHeight="1">
      <c r="A1853" s="58" t="s">
        <v>3865</v>
      </c>
      <c r="B1853" s="59" t="s">
        <v>3866</v>
      </c>
      <c r="C1853" s="39" t="s">
        <v>3867</v>
      </c>
      <c r="D1853" s="51" t="s">
        <v>3633</v>
      </c>
    </row>
    <row r="1854" spans="1:4" ht="30.75" customHeight="1">
      <c r="A1854" s="58" t="s">
        <v>3868</v>
      </c>
      <c r="B1854" s="59" t="s">
        <v>3869</v>
      </c>
      <c r="C1854" s="39" t="s">
        <v>804</v>
      </c>
      <c r="D1854" s="51" t="s">
        <v>3633</v>
      </c>
    </row>
    <row r="1855" spans="1:4" ht="30.75" customHeight="1">
      <c r="A1855" s="61" t="s">
        <v>3870</v>
      </c>
      <c r="B1855" s="62" t="s">
        <v>3871</v>
      </c>
      <c r="C1855" s="63" t="s">
        <v>1119</v>
      </c>
      <c r="D1855" s="51" t="s">
        <v>3633</v>
      </c>
    </row>
    <row r="1856" spans="1:4" ht="30.75" customHeight="1">
      <c r="A1856" s="58" t="s">
        <v>3872</v>
      </c>
      <c r="B1856" s="59" t="s">
        <v>3873</v>
      </c>
      <c r="C1856" s="39" t="s">
        <v>3874</v>
      </c>
      <c r="D1856" s="51" t="s">
        <v>3633</v>
      </c>
    </row>
    <row r="1857" spans="1:4" ht="30.75" customHeight="1">
      <c r="A1857" s="58" t="s">
        <v>3875</v>
      </c>
      <c r="B1857" s="59" t="s">
        <v>3876</v>
      </c>
      <c r="C1857" s="39" t="s">
        <v>1108</v>
      </c>
      <c r="D1857" s="51" t="s">
        <v>3633</v>
      </c>
    </row>
    <row r="1858" spans="1:4" ht="30.75" customHeight="1">
      <c r="A1858" s="61" t="s">
        <v>3877</v>
      </c>
      <c r="B1858" s="62" t="s">
        <v>3878</v>
      </c>
      <c r="C1858" s="63" t="s">
        <v>880</v>
      </c>
      <c r="D1858" s="51" t="s">
        <v>3633</v>
      </c>
    </row>
    <row r="1859" spans="1:4" ht="30.75" customHeight="1">
      <c r="A1859" s="58" t="s">
        <v>3879</v>
      </c>
      <c r="B1859" s="59" t="s">
        <v>3880</v>
      </c>
      <c r="C1859" s="39" t="s">
        <v>1021</v>
      </c>
      <c r="D1859" s="51" t="s">
        <v>3633</v>
      </c>
    </row>
    <row r="1860" spans="1:4" ht="30.75" customHeight="1">
      <c r="A1860" s="58" t="s">
        <v>3881</v>
      </c>
      <c r="B1860" s="59" t="s">
        <v>3882</v>
      </c>
      <c r="C1860" s="39" t="s">
        <v>755</v>
      </c>
      <c r="D1860" s="51" t="s">
        <v>3633</v>
      </c>
    </row>
    <row r="1861" spans="1:4" ht="30.75" customHeight="1">
      <c r="A1861" s="58" t="s">
        <v>3883</v>
      </c>
      <c r="B1861" s="59" t="s">
        <v>3884</v>
      </c>
      <c r="C1861" s="39" t="s">
        <v>1872</v>
      </c>
      <c r="D1861" s="51" t="s">
        <v>3633</v>
      </c>
    </row>
    <row r="1862" spans="1:4" ht="30.75" customHeight="1">
      <c r="A1862" s="58" t="s">
        <v>3885</v>
      </c>
      <c r="B1862" s="59" t="s">
        <v>3886</v>
      </c>
      <c r="C1862" s="39" t="s">
        <v>913</v>
      </c>
      <c r="D1862" s="51" t="s">
        <v>3633</v>
      </c>
    </row>
    <row r="1863" spans="1:4" ht="30.75" customHeight="1">
      <c r="A1863" s="67" t="s">
        <v>3887</v>
      </c>
      <c r="B1863" s="68" t="s">
        <v>3888</v>
      </c>
      <c r="C1863" s="69" t="s">
        <v>758</v>
      </c>
      <c r="D1863" s="51" t="s">
        <v>3633</v>
      </c>
    </row>
    <row r="1864" spans="1:4" ht="30.75" customHeight="1">
      <c r="A1864" s="58" t="s">
        <v>3889</v>
      </c>
      <c r="B1864" s="59" t="s">
        <v>3890</v>
      </c>
      <c r="C1864" s="39" t="s">
        <v>1102</v>
      </c>
      <c r="D1864" s="51" t="s">
        <v>3633</v>
      </c>
    </row>
    <row r="1865" spans="1:4" ht="30.75" customHeight="1">
      <c r="A1865" s="58" t="s">
        <v>3891</v>
      </c>
      <c r="B1865" s="59" t="s">
        <v>3892</v>
      </c>
      <c r="C1865" s="39" t="s">
        <v>1004</v>
      </c>
      <c r="D1865" s="51" t="s">
        <v>3633</v>
      </c>
    </row>
    <row r="1866" spans="1:4" ht="30.75" customHeight="1">
      <c r="A1866" s="67" t="s">
        <v>3893</v>
      </c>
      <c r="B1866" s="68" t="s">
        <v>3894</v>
      </c>
      <c r="C1866" s="69" t="s">
        <v>781</v>
      </c>
      <c r="D1866" s="51" t="s">
        <v>3633</v>
      </c>
    </row>
    <row r="1867" spans="1:4" ht="30.75" customHeight="1">
      <c r="A1867" s="58" t="s">
        <v>3895</v>
      </c>
      <c r="B1867" s="59" t="s">
        <v>3896</v>
      </c>
      <c r="C1867" s="39" t="s">
        <v>1872</v>
      </c>
      <c r="D1867" s="51" t="s">
        <v>3633</v>
      </c>
    </row>
    <row r="1868" spans="1:4" ht="30.75" customHeight="1">
      <c r="A1868" s="58" t="s">
        <v>3897</v>
      </c>
      <c r="B1868" s="59" t="s">
        <v>3898</v>
      </c>
      <c r="C1868" s="39" t="s">
        <v>1012</v>
      </c>
      <c r="D1868" s="51" t="s">
        <v>3633</v>
      </c>
    </row>
    <row r="1869" spans="1:4" ht="30.75" customHeight="1">
      <c r="A1869" s="67" t="s">
        <v>3899</v>
      </c>
      <c r="B1869" s="68" t="s">
        <v>3900</v>
      </c>
      <c r="C1869" s="69" t="s">
        <v>781</v>
      </c>
      <c r="D1869" s="51" t="s">
        <v>3633</v>
      </c>
    </row>
    <row r="1870" spans="1:4" ht="30.75" customHeight="1">
      <c r="A1870" s="67" t="s">
        <v>3901</v>
      </c>
      <c r="B1870" s="68" t="s">
        <v>3902</v>
      </c>
      <c r="C1870" s="69" t="s">
        <v>758</v>
      </c>
      <c r="D1870" s="51" t="s">
        <v>3633</v>
      </c>
    </row>
    <row r="1871" spans="1:4" ht="30.75" customHeight="1">
      <c r="A1871" s="61" t="s">
        <v>3903</v>
      </c>
      <c r="B1871" s="62" t="s">
        <v>3904</v>
      </c>
      <c r="C1871" s="63" t="s">
        <v>1163</v>
      </c>
      <c r="D1871" s="51" t="s">
        <v>3633</v>
      </c>
    </row>
    <row r="1872" spans="1:4" ht="30.75" customHeight="1">
      <c r="A1872" s="61"/>
      <c r="B1872" s="59" t="s">
        <v>3905</v>
      </c>
      <c r="C1872" s="39" t="s">
        <v>796</v>
      </c>
      <c r="D1872" s="51" t="s">
        <v>3633</v>
      </c>
    </row>
    <row r="1873" spans="1:4" ht="30.75" customHeight="1">
      <c r="A1873" s="61" t="s">
        <v>3906</v>
      </c>
      <c r="B1873" s="62" t="s">
        <v>3907</v>
      </c>
      <c r="C1873" s="63" t="s">
        <v>1163</v>
      </c>
      <c r="D1873" s="51" t="s">
        <v>3633</v>
      </c>
    </row>
    <row r="1874" spans="1:4" ht="30.75" customHeight="1">
      <c r="A1874" s="67" t="s">
        <v>3908</v>
      </c>
      <c r="B1874" s="68" t="s">
        <v>3909</v>
      </c>
      <c r="C1874" s="69" t="s">
        <v>995</v>
      </c>
      <c r="D1874" s="51" t="s">
        <v>3633</v>
      </c>
    </row>
    <row r="1875" spans="1:4" ht="30.75" customHeight="1">
      <c r="A1875" s="58" t="s">
        <v>3910</v>
      </c>
      <c r="B1875" s="59" t="s">
        <v>3911</v>
      </c>
      <c r="C1875" s="39" t="s">
        <v>796</v>
      </c>
      <c r="D1875" s="51" t="s">
        <v>3633</v>
      </c>
    </row>
    <row r="1876" spans="1:4" ht="30.75" customHeight="1">
      <c r="A1876" s="58"/>
      <c r="B1876" s="68" t="s">
        <v>3912</v>
      </c>
      <c r="C1876" s="69" t="s">
        <v>761</v>
      </c>
      <c r="D1876" s="51" t="s">
        <v>3633</v>
      </c>
    </row>
    <row r="1877" spans="1:4" ht="30.75" customHeight="1">
      <c r="A1877" s="64" t="s">
        <v>3913</v>
      </c>
      <c r="B1877" s="65" t="s">
        <v>3914</v>
      </c>
      <c r="C1877" s="66" t="s">
        <v>908</v>
      </c>
      <c r="D1877" s="51" t="s">
        <v>3633</v>
      </c>
    </row>
    <row r="1878" spans="1:4" ht="30.75" customHeight="1">
      <c r="A1878" s="64"/>
      <c r="B1878" s="62" t="s">
        <v>3915</v>
      </c>
      <c r="C1878" s="63" t="s">
        <v>1774</v>
      </c>
      <c r="D1878" s="51" t="s">
        <v>3633</v>
      </c>
    </row>
    <row r="1879" spans="1:4" ht="30.75" customHeight="1">
      <c r="A1879" s="61" t="s">
        <v>3916</v>
      </c>
      <c r="B1879" s="62" t="s">
        <v>3917</v>
      </c>
      <c r="C1879" s="63" t="s">
        <v>1177</v>
      </c>
      <c r="D1879" s="51" t="s">
        <v>3633</v>
      </c>
    </row>
    <row r="1880" spans="1:4" ht="30.75" customHeight="1">
      <c r="A1880" s="58" t="s">
        <v>3918</v>
      </c>
      <c r="B1880" s="59" t="s">
        <v>3919</v>
      </c>
      <c r="C1880" s="39" t="s">
        <v>1036</v>
      </c>
      <c r="D1880" s="51" t="s">
        <v>3633</v>
      </c>
    </row>
    <row r="1881" spans="1:4" ht="30.75" customHeight="1">
      <c r="A1881" s="61" t="s">
        <v>3920</v>
      </c>
      <c r="B1881" s="62" t="s">
        <v>3921</v>
      </c>
      <c r="C1881" s="63" t="s">
        <v>1934</v>
      </c>
      <c r="D1881" s="51" t="s">
        <v>3633</v>
      </c>
    </row>
    <row r="1882" spans="1:4" ht="30.75" customHeight="1">
      <c r="A1882" s="58" t="s">
        <v>3922</v>
      </c>
      <c r="B1882" s="59" t="s">
        <v>3923</v>
      </c>
      <c r="C1882" s="39" t="s">
        <v>1066</v>
      </c>
      <c r="D1882" s="51" t="s">
        <v>3633</v>
      </c>
    </row>
    <row r="1883" spans="1:4" ht="30.75" customHeight="1">
      <c r="A1883" s="61" t="s">
        <v>3924</v>
      </c>
      <c r="B1883" s="62" t="s">
        <v>3925</v>
      </c>
      <c r="C1883" s="63" t="s">
        <v>1934</v>
      </c>
      <c r="D1883" s="51" t="s">
        <v>3633</v>
      </c>
    </row>
    <row r="1884" spans="1:4" ht="30.75" customHeight="1">
      <c r="A1884" s="58" t="s">
        <v>3926</v>
      </c>
      <c r="B1884" s="59" t="s">
        <v>3927</v>
      </c>
      <c r="C1884" s="39" t="s">
        <v>1217</v>
      </c>
      <c r="D1884" s="51" t="s">
        <v>3633</v>
      </c>
    </row>
    <row r="1885" spans="1:4" ht="30.75" customHeight="1">
      <c r="A1885" s="58" t="s">
        <v>3928</v>
      </c>
      <c r="B1885" s="59" t="s">
        <v>3929</v>
      </c>
      <c r="C1885" s="39" t="s">
        <v>1217</v>
      </c>
      <c r="D1885" s="51" t="s">
        <v>3633</v>
      </c>
    </row>
    <row r="1886" spans="1:4" ht="30.75" customHeight="1">
      <c r="A1886" s="67" t="s">
        <v>3930</v>
      </c>
      <c r="B1886" s="68" t="s">
        <v>3931</v>
      </c>
      <c r="C1886" s="69" t="s">
        <v>919</v>
      </c>
      <c r="D1886" s="51" t="s">
        <v>3633</v>
      </c>
    </row>
    <row r="1887" spans="1:4" ht="30.75" customHeight="1">
      <c r="A1887" s="64" t="s">
        <v>3932</v>
      </c>
      <c r="B1887" s="65" t="s">
        <v>3933</v>
      </c>
      <c r="C1887" s="66" t="s">
        <v>1417</v>
      </c>
      <c r="D1887" s="51" t="s">
        <v>3633</v>
      </c>
    </row>
    <row r="1888" spans="1:4" ht="30.75" customHeight="1">
      <c r="A1888" s="67" t="s">
        <v>3934</v>
      </c>
      <c r="B1888" s="68" t="s">
        <v>3935</v>
      </c>
      <c r="C1888" s="69" t="s">
        <v>3936</v>
      </c>
      <c r="D1888" s="51" t="s">
        <v>3633</v>
      </c>
    </row>
    <row r="1889" spans="1:4" ht="30.75" customHeight="1">
      <c r="A1889" s="58" t="s">
        <v>3937</v>
      </c>
      <c r="B1889" s="59" t="s">
        <v>3938</v>
      </c>
      <c r="C1889" s="39" t="s">
        <v>858</v>
      </c>
      <c r="D1889" s="51" t="s">
        <v>3633</v>
      </c>
    </row>
    <row r="1890" spans="1:4" ht="30.75" customHeight="1">
      <c r="A1890" s="67" t="s">
        <v>3939</v>
      </c>
      <c r="B1890" s="68" t="s">
        <v>3940</v>
      </c>
      <c r="C1890" s="69" t="s">
        <v>3941</v>
      </c>
      <c r="D1890" s="51" t="s">
        <v>3633</v>
      </c>
    </row>
    <row r="1891" spans="1:4" ht="30.75" customHeight="1">
      <c r="A1891" s="67" t="s">
        <v>3942</v>
      </c>
      <c r="B1891" s="68" t="s">
        <v>3943</v>
      </c>
      <c r="C1891" s="69" t="s">
        <v>799</v>
      </c>
      <c r="D1891" s="51" t="s">
        <v>3633</v>
      </c>
    </row>
    <row r="1892" spans="1:4" ht="30.75" customHeight="1">
      <c r="A1892" s="58" t="s">
        <v>3944</v>
      </c>
      <c r="B1892" s="59" t="s">
        <v>3945</v>
      </c>
      <c r="C1892" s="39" t="s">
        <v>1027</v>
      </c>
      <c r="D1892" s="51" t="s">
        <v>3633</v>
      </c>
    </row>
    <row r="1893" spans="1:4" ht="30.75" customHeight="1">
      <c r="A1893" s="58"/>
      <c r="B1893" s="68" t="s">
        <v>3946</v>
      </c>
      <c r="C1893" s="69" t="s">
        <v>781</v>
      </c>
      <c r="D1893" s="51" t="s">
        <v>3633</v>
      </c>
    </row>
    <row r="1894" spans="1:4" ht="30.75" customHeight="1">
      <c r="A1894" s="58" t="s">
        <v>3947</v>
      </c>
      <c r="B1894" s="59" t="s">
        <v>3948</v>
      </c>
      <c r="C1894" s="39" t="s">
        <v>869</v>
      </c>
      <c r="D1894" s="51" t="s">
        <v>3633</v>
      </c>
    </row>
    <row r="1895" spans="1:4" ht="30.75" customHeight="1">
      <c r="A1895" s="61" t="s">
        <v>3949</v>
      </c>
      <c r="B1895" s="62" t="s">
        <v>3950</v>
      </c>
      <c r="C1895" s="63" t="s">
        <v>880</v>
      </c>
      <c r="D1895" s="51" t="s">
        <v>3633</v>
      </c>
    </row>
    <row r="1896" spans="1:4" ht="30.75" customHeight="1">
      <c r="A1896" s="61" t="s">
        <v>3951</v>
      </c>
      <c r="B1896" s="62" t="s">
        <v>3952</v>
      </c>
      <c r="C1896" s="63" t="s">
        <v>1455</v>
      </c>
      <c r="D1896" s="51" t="s">
        <v>3633</v>
      </c>
    </row>
    <row r="1897" spans="1:4" ht="30.75" customHeight="1">
      <c r="A1897" s="61" t="s">
        <v>3953</v>
      </c>
      <c r="B1897" s="62" t="s">
        <v>3954</v>
      </c>
      <c r="C1897" s="63" t="s">
        <v>1222</v>
      </c>
      <c r="D1897" s="51" t="s">
        <v>3633</v>
      </c>
    </row>
    <row r="1898" spans="1:4" ht="30.75" customHeight="1">
      <c r="A1898" s="67" t="s">
        <v>3955</v>
      </c>
      <c r="B1898" s="68" t="s">
        <v>3956</v>
      </c>
      <c r="C1898" s="69" t="s">
        <v>781</v>
      </c>
      <c r="D1898" s="51" t="s">
        <v>3633</v>
      </c>
    </row>
    <row r="1899" spans="1:4" ht="30.75" customHeight="1">
      <c r="A1899" s="67" t="s">
        <v>3957</v>
      </c>
      <c r="B1899" s="68" t="s">
        <v>3958</v>
      </c>
      <c r="C1899" s="69" t="s">
        <v>3959</v>
      </c>
      <c r="D1899" s="51" t="s">
        <v>3633</v>
      </c>
    </row>
    <row r="1900" spans="1:4" ht="30.75" customHeight="1">
      <c r="A1900" s="61" t="s">
        <v>3960</v>
      </c>
      <c r="B1900" s="62" t="s">
        <v>3961</v>
      </c>
      <c r="C1900" s="63" t="s">
        <v>1222</v>
      </c>
      <c r="D1900" s="51" t="s">
        <v>3633</v>
      </c>
    </row>
    <row r="1901" spans="1:4" ht="30.75" customHeight="1">
      <c r="A1901" s="58" t="s">
        <v>3962</v>
      </c>
      <c r="B1901" s="59" t="s">
        <v>3963</v>
      </c>
      <c r="C1901" s="39" t="s">
        <v>858</v>
      </c>
      <c r="D1901" s="51" t="s">
        <v>3633</v>
      </c>
    </row>
    <row r="1902" spans="1:4" ht="30.75" customHeight="1">
      <c r="A1902" s="58" t="s">
        <v>3964</v>
      </c>
      <c r="B1902" s="59" t="s">
        <v>3965</v>
      </c>
      <c r="C1902" s="39" t="s">
        <v>1004</v>
      </c>
      <c r="D1902" s="51" t="s">
        <v>3633</v>
      </c>
    </row>
    <row r="1903" spans="1:4" ht="30.75" customHeight="1">
      <c r="A1903" s="58" t="s">
        <v>3966</v>
      </c>
      <c r="B1903" s="59" t="s">
        <v>3967</v>
      </c>
      <c r="C1903" s="39" t="s">
        <v>976</v>
      </c>
      <c r="D1903" s="51" t="s">
        <v>3633</v>
      </c>
    </row>
    <row r="1904" spans="1:4" ht="30.75" customHeight="1">
      <c r="A1904" s="67" t="s">
        <v>3968</v>
      </c>
      <c r="B1904" s="68" t="s">
        <v>3969</v>
      </c>
      <c r="C1904" s="69" t="s">
        <v>1177</v>
      </c>
      <c r="D1904" s="51" t="s">
        <v>3633</v>
      </c>
    </row>
    <row r="1905" spans="1:4" ht="30.75" customHeight="1">
      <c r="A1905" s="61" t="s">
        <v>3970</v>
      </c>
      <c r="B1905" s="70" t="s">
        <v>3971</v>
      </c>
      <c r="C1905" s="63" t="s">
        <v>924</v>
      </c>
      <c r="D1905" s="51" t="s">
        <v>3633</v>
      </c>
    </row>
    <row r="1906" spans="1:4" ht="30.75" customHeight="1">
      <c r="A1906" s="71" t="s">
        <v>3972</v>
      </c>
      <c r="B1906" s="72" t="s">
        <v>3973</v>
      </c>
      <c r="C1906" s="73" t="s">
        <v>1180</v>
      </c>
      <c r="D1906" s="51" t="s">
        <v>3633</v>
      </c>
    </row>
    <row r="1907" spans="1:4" ht="30.75" customHeight="1">
      <c r="A1907" s="67" t="s">
        <v>3974</v>
      </c>
      <c r="B1907" s="68" t="s">
        <v>3975</v>
      </c>
      <c r="C1907" s="69" t="s">
        <v>2037</v>
      </c>
      <c r="D1907" s="51" t="s">
        <v>3633</v>
      </c>
    </row>
    <row r="1908" spans="1:4" ht="30.75" customHeight="1">
      <c r="A1908" s="58" t="s">
        <v>3976</v>
      </c>
      <c r="B1908" s="59" t="s">
        <v>3977</v>
      </c>
      <c r="C1908" s="39" t="s">
        <v>858</v>
      </c>
      <c r="D1908" s="51" t="s">
        <v>3633</v>
      </c>
    </row>
    <row r="1909" spans="1:4" ht="30.75" customHeight="1">
      <c r="A1909" s="58" t="s">
        <v>3978</v>
      </c>
      <c r="B1909" s="59" t="s">
        <v>3979</v>
      </c>
      <c r="C1909" s="39" t="s">
        <v>875</v>
      </c>
      <c r="D1909" s="51" t="s">
        <v>3633</v>
      </c>
    </row>
    <row r="1910" spans="1:4" ht="30.75" customHeight="1">
      <c r="A1910" s="58" t="s">
        <v>3980</v>
      </c>
      <c r="B1910" s="59" t="s">
        <v>3981</v>
      </c>
      <c r="C1910" s="39" t="s">
        <v>905</v>
      </c>
      <c r="D1910" s="51" t="s">
        <v>3633</v>
      </c>
    </row>
    <row r="1911" spans="1:4" ht="30.75" customHeight="1">
      <c r="A1911" s="58" t="s">
        <v>3982</v>
      </c>
      <c r="B1911" s="59" t="s">
        <v>3983</v>
      </c>
      <c r="C1911" s="39" t="s">
        <v>1217</v>
      </c>
      <c r="D1911" s="51" t="s">
        <v>3633</v>
      </c>
    </row>
    <row r="1912" spans="1:4" ht="30.75" customHeight="1">
      <c r="A1912" s="58" t="s">
        <v>3984</v>
      </c>
      <c r="B1912" s="59" t="s">
        <v>3985</v>
      </c>
      <c r="C1912" s="39" t="s">
        <v>764</v>
      </c>
      <c r="D1912" s="51" t="s">
        <v>3633</v>
      </c>
    </row>
    <row r="1913" spans="1:4" ht="30.75" customHeight="1">
      <c r="A1913" s="58" t="s">
        <v>3986</v>
      </c>
      <c r="B1913" s="59" t="s">
        <v>3987</v>
      </c>
      <c r="C1913" s="39" t="s">
        <v>1476</v>
      </c>
      <c r="D1913" s="51" t="s">
        <v>3633</v>
      </c>
    </row>
    <row r="1914" spans="1:4" ht="30.75" customHeight="1">
      <c r="A1914" s="67" t="s">
        <v>3988</v>
      </c>
      <c r="B1914" s="68" t="s">
        <v>3989</v>
      </c>
      <c r="C1914" s="69" t="s">
        <v>1177</v>
      </c>
      <c r="D1914" s="51" t="s">
        <v>3633</v>
      </c>
    </row>
    <row r="1915" spans="1:4" ht="30.75" customHeight="1">
      <c r="A1915" s="67" t="s">
        <v>3990</v>
      </c>
      <c r="B1915" s="68" t="s">
        <v>3991</v>
      </c>
      <c r="C1915" s="69" t="s">
        <v>924</v>
      </c>
      <c r="D1915" s="51" t="s">
        <v>3633</v>
      </c>
    </row>
    <row r="1916" spans="1:4" ht="30.75" customHeight="1">
      <c r="A1916" s="67" t="s">
        <v>3992</v>
      </c>
      <c r="B1916" s="68" t="s">
        <v>3993</v>
      </c>
      <c r="C1916" s="69" t="s">
        <v>1824</v>
      </c>
      <c r="D1916" s="51" t="s">
        <v>3633</v>
      </c>
    </row>
    <row r="1917" spans="1:4" ht="30.75" customHeight="1">
      <c r="A1917" s="67" t="s">
        <v>3994</v>
      </c>
      <c r="B1917" s="68" t="s">
        <v>3995</v>
      </c>
      <c r="C1917" s="69" t="s">
        <v>3996</v>
      </c>
      <c r="D1917" s="51" t="s">
        <v>3633</v>
      </c>
    </row>
    <row r="1918" spans="1:4" ht="30.75" customHeight="1">
      <c r="A1918" s="58" t="s">
        <v>3997</v>
      </c>
      <c r="B1918" s="59" t="s">
        <v>3998</v>
      </c>
      <c r="C1918" s="39" t="s">
        <v>1102</v>
      </c>
      <c r="D1918" s="51" t="s">
        <v>3633</v>
      </c>
    </row>
    <row r="1919" spans="1:4" ht="30.75" customHeight="1">
      <c r="A1919" s="58" t="s">
        <v>3999</v>
      </c>
      <c r="B1919" s="59" t="s">
        <v>4000</v>
      </c>
      <c r="C1919" s="39" t="s">
        <v>1066</v>
      </c>
      <c r="D1919" s="51" t="s">
        <v>3633</v>
      </c>
    </row>
    <row r="1920" spans="1:4" ht="30.75" customHeight="1">
      <c r="A1920" s="67" t="s">
        <v>4001</v>
      </c>
      <c r="B1920" s="68" t="s">
        <v>4002</v>
      </c>
      <c r="C1920" s="69" t="s">
        <v>887</v>
      </c>
      <c r="D1920" s="51" t="s">
        <v>3633</v>
      </c>
    </row>
    <row r="1921" spans="1:4" ht="30.75" customHeight="1">
      <c r="A1921" s="64" t="s">
        <v>4003</v>
      </c>
      <c r="B1921" s="65" t="s">
        <v>4004</v>
      </c>
      <c r="C1921" s="66" t="s">
        <v>1152</v>
      </c>
      <c r="D1921" s="51" t="s">
        <v>3633</v>
      </c>
    </row>
    <row r="1922" spans="1:4" ht="30.75" customHeight="1">
      <c r="A1922" s="58" t="s">
        <v>4005</v>
      </c>
      <c r="B1922" s="59" t="s">
        <v>4006</v>
      </c>
      <c r="C1922" s="39" t="s">
        <v>1663</v>
      </c>
      <c r="D1922" s="51" t="s">
        <v>3633</v>
      </c>
    </row>
    <row r="1923" spans="1:4" ht="30.75" customHeight="1">
      <c r="A1923" s="58" t="s">
        <v>4007</v>
      </c>
      <c r="B1923" s="59" t="s">
        <v>4008</v>
      </c>
      <c r="C1923" s="39" t="s">
        <v>1295</v>
      </c>
      <c r="D1923" s="51" t="s">
        <v>3633</v>
      </c>
    </row>
    <row r="1924" spans="1:4" ht="30.75" customHeight="1">
      <c r="A1924" s="58" t="s">
        <v>4009</v>
      </c>
      <c r="B1924" s="59" t="s">
        <v>4010</v>
      </c>
      <c r="C1924" s="39" t="s">
        <v>898</v>
      </c>
      <c r="D1924" s="51" t="s">
        <v>3633</v>
      </c>
    </row>
    <row r="1925" spans="1:4" ht="30.75" customHeight="1">
      <c r="A1925" s="74" t="s">
        <v>4011</v>
      </c>
      <c r="B1925" s="75" t="s">
        <v>4012</v>
      </c>
      <c r="C1925" s="76" t="s">
        <v>981</v>
      </c>
      <c r="D1925" s="51" t="s">
        <v>3633</v>
      </c>
    </row>
    <row r="1926" spans="1:4" ht="30.75" customHeight="1">
      <c r="A1926" s="58" t="s">
        <v>4013</v>
      </c>
      <c r="B1926" s="59" t="s">
        <v>4014</v>
      </c>
      <c r="C1926" s="39" t="s">
        <v>2668</v>
      </c>
      <c r="D1926" s="51" t="s">
        <v>3633</v>
      </c>
    </row>
    <row r="1927" spans="1:4" ht="30.75" customHeight="1">
      <c r="A1927" s="61" t="s">
        <v>4015</v>
      </c>
      <c r="B1927" s="62" t="s">
        <v>4016</v>
      </c>
      <c r="C1927" s="63" t="s">
        <v>1137</v>
      </c>
      <c r="D1927" s="51" t="s">
        <v>3633</v>
      </c>
    </row>
    <row r="1928" spans="1:4" ht="30.75" customHeight="1">
      <c r="A1928" s="58" t="s">
        <v>4017</v>
      </c>
      <c r="B1928" s="59" t="s">
        <v>4018</v>
      </c>
      <c r="C1928" s="39" t="s">
        <v>2171</v>
      </c>
      <c r="D1928" s="51" t="s">
        <v>3633</v>
      </c>
    </row>
    <row r="1929" spans="1:4" ht="30.75" customHeight="1">
      <c r="A1929" s="58" t="s">
        <v>4019</v>
      </c>
      <c r="B1929" s="59" t="s">
        <v>4020</v>
      </c>
      <c r="C1929" s="39" t="s">
        <v>4021</v>
      </c>
      <c r="D1929" s="51" t="s">
        <v>3633</v>
      </c>
    </row>
    <row r="1930" spans="1:4" ht="30.75" customHeight="1">
      <c r="A1930" s="58" t="s">
        <v>4022</v>
      </c>
      <c r="B1930" s="59" t="s">
        <v>4023</v>
      </c>
      <c r="C1930" s="39" t="s">
        <v>4024</v>
      </c>
      <c r="D1930" s="51" t="s">
        <v>3633</v>
      </c>
    </row>
    <row r="1931" spans="1:4" ht="30.75" customHeight="1">
      <c r="A1931" s="58" t="s">
        <v>4025</v>
      </c>
      <c r="B1931" s="59" t="s">
        <v>4026</v>
      </c>
      <c r="C1931" s="39" t="s">
        <v>1978</v>
      </c>
      <c r="D1931" s="51" t="s">
        <v>3633</v>
      </c>
    </row>
    <row r="1932" spans="1:4" ht="30.75" customHeight="1">
      <c r="A1932" s="61" t="s">
        <v>4027</v>
      </c>
      <c r="B1932" s="62" t="s">
        <v>4028</v>
      </c>
      <c r="C1932" s="63" t="s">
        <v>1455</v>
      </c>
      <c r="D1932" s="51" t="s">
        <v>3633</v>
      </c>
    </row>
    <row r="1933" spans="1:4" ht="30.75" customHeight="1">
      <c r="A1933" s="58" t="s">
        <v>4029</v>
      </c>
      <c r="B1933" s="59" t="s">
        <v>4030</v>
      </c>
      <c r="C1933" s="39" t="s">
        <v>1315</v>
      </c>
      <c r="D1933" s="51" t="s">
        <v>3633</v>
      </c>
    </row>
    <row r="1934" spans="1:4" ht="30.75" customHeight="1">
      <c r="A1934" s="58" t="s">
        <v>4031</v>
      </c>
      <c r="B1934" s="59" t="s">
        <v>4032</v>
      </c>
      <c r="C1934" s="39" t="s">
        <v>1346</v>
      </c>
      <c r="D1934" s="51" t="s">
        <v>3633</v>
      </c>
    </row>
    <row r="1935" spans="1:4" ht="30.75" customHeight="1">
      <c r="A1935" s="58" t="s">
        <v>4033</v>
      </c>
      <c r="B1935" s="59" t="s">
        <v>4034</v>
      </c>
      <c r="C1935" s="39" t="s">
        <v>796</v>
      </c>
      <c r="D1935" s="51" t="s">
        <v>3633</v>
      </c>
    </row>
    <row r="1936" spans="1:4" ht="30.75" customHeight="1">
      <c r="A1936" s="58" t="s">
        <v>4035</v>
      </c>
      <c r="B1936" s="59" t="s">
        <v>4036</v>
      </c>
      <c r="C1936" s="39" t="s">
        <v>1217</v>
      </c>
      <c r="D1936" s="51" t="s">
        <v>3633</v>
      </c>
    </row>
    <row r="1937" spans="1:4" ht="30.75" customHeight="1">
      <c r="A1937" s="58" t="s">
        <v>4037</v>
      </c>
      <c r="B1937" s="59" t="s">
        <v>4038</v>
      </c>
      <c r="C1937" s="39" t="s">
        <v>1102</v>
      </c>
      <c r="D1937" s="51" t="s">
        <v>3633</v>
      </c>
    </row>
    <row r="1938" spans="1:4" ht="30.75" customHeight="1">
      <c r="A1938" s="61" t="s">
        <v>4039</v>
      </c>
      <c r="B1938" s="62" t="s">
        <v>4040</v>
      </c>
      <c r="C1938" s="63" t="s">
        <v>1119</v>
      </c>
      <c r="D1938" s="51" t="s">
        <v>3633</v>
      </c>
    </row>
    <row r="1939" spans="1:4" ht="30.75" customHeight="1">
      <c r="A1939" s="58" t="s">
        <v>4041</v>
      </c>
      <c r="B1939" s="59" t="s">
        <v>4042</v>
      </c>
      <c r="C1939" s="39" t="s">
        <v>1382</v>
      </c>
      <c r="D1939" s="51" t="s">
        <v>3633</v>
      </c>
    </row>
    <row r="1940" spans="1:4" ht="30.75" customHeight="1">
      <c r="A1940" s="61" t="s">
        <v>4043</v>
      </c>
      <c r="B1940" s="62" t="s">
        <v>4044</v>
      </c>
      <c r="C1940" s="63" t="s">
        <v>880</v>
      </c>
      <c r="D1940" s="51" t="s">
        <v>3633</v>
      </c>
    </row>
    <row r="1941" spans="1:4" ht="30.75" customHeight="1">
      <c r="A1941" s="61" t="s">
        <v>4045</v>
      </c>
      <c r="B1941" s="62" t="s">
        <v>4046</v>
      </c>
      <c r="C1941" s="63" t="s">
        <v>1455</v>
      </c>
      <c r="D1941" s="51" t="s">
        <v>3633</v>
      </c>
    </row>
    <row r="1942" spans="1:4" ht="30.75" customHeight="1">
      <c r="A1942" s="58" t="s">
        <v>4047</v>
      </c>
      <c r="B1942" s="59" t="s">
        <v>4048</v>
      </c>
      <c r="C1942" s="39" t="s">
        <v>833</v>
      </c>
      <c r="D1942" s="51" t="s">
        <v>3633</v>
      </c>
    </row>
    <row r="1943" spans="1:4" ht="30.75" customHeight="1">
      <c r="A1943" s="61" t="s">
        <v>4049</v>
      </c>
      <c r="B1943" s="62" t="s">
        <v>4050</v>
      </c>
      <c r="C1943" s="63" t="s">
        <v>4051</v>
      </c>
      <c r="D1943" s="51" t="s">
        <v>3633</v>
      </c>
    </row>
    <row r="1944" spans="1:4" ht="30.75" customHeight="1">
      <c r="A1944" s="58" t="s">
        <v>4052</v>
      </c>
      <c r="B1944" s="59" t="s">
        <v>4053</v>
      </c>
      <c r="C1944" s="39" t="s">
        <v>1340</v>
      </c>
      <c r="D1944" s="51" t="s">
        <v>3633</v>
      </c>
    </row>
    <row r="1945" spans="1:4" ht="30.75" customHeight="1">
      <c r="A1945" s="58" t="s">
        <v>4054</v>
      </c>
      <c r="B1945" s="59" t="s">
        <v>4055</v>
      </c>
      <c r="C1945" s="39" t="s">
        <v>4056</v>
      </c>
      <c r="D1945" s="51" t="s">
        <v>3633</v>
      </c>
    </row>
    <row r="1946" spans="1:4" ht="30.75" customHeight="1">
      <c r="A1946" s="58" t="s">
        <v>4057</v>
      </c>
      <c r="B1946" s="59" t="s">
        <v>4058</v>
      </c>
      <c r="C1946" s="39" t="s">
        <v>4059</v>
      </c>
      <c r="D1946" s="51" t="s">
        <v>3633</v>
      </c>
    </row>
    <row r="1947" spans="1:4" ht="30.75" customHeight="1">
      <c r="A1947" s="58" t="s">
        <v>4060</v>
      </c>
      <c r="B1947" s="59" t="s">
        <v>4061</v>
      </c>
      <c r="C1947" s="39" t="s">
        <v>4062</v>
      </c>
      <c r="D1947" s="51" t="s">
        <v>3633</v>
      </c>
    </row>
    <row r="1948" spans="1:4" ht="30.75" customHeight="1">
      <c r="A1948" s="58" t="s">
        <v>4063</v>
      </c>
      <c r="B1948" s="59" t="s">
        <v>4064</v>
      </c>
      <c r="C1948" s="39" t="s">
        <v>1102</v>
      </c>
      <c r="D1948" s="51" t="s">
        <v>3633</v>
      </c>
    </row>
    <row r="1949" spans="1:4" ht="30.75" customHeight="1">
      <c r="A1949" s="58" t="s">
        <v>4065</v>
      </c>
      <c r="B1949" s="59" t="s">
        <v>4066</v>
      </c>
      <c r="C1949" s="39" t="s">
        <v>815</v>
      </c>
      <c r="D1949" s="51" t="s">
        <v>3633</v>
      </c>
    </row>
    <row r="1950" spans="1:4" ht="30.75" customHeight="1">
      <c r="A1950" s="58" t="s">
        <v>4067</v>
      </c>
      <c r="B1950" s="59" t="s">
        <v>4068</v>
      </c>
      <c r="C1950" s="39" t="s">
        <v>812</v>
      </c>
      <c r="D1950" s="51" t="s">
        <v>3633</v>
      </c>
    </row>
    <row r="1951" spans="1:4" ht="30.75" customHeight="1">
      <c r="A1951" s="58" t="s">
        <v>4069</v>
      </c>
      <c r="B1951" s="59" t="s">
        <v>4070</v>
      </c>
      <c r="C1951" s="39" t="s">
        <v>4071</v>
      </c>
      <c r="D1951" s="51" t="s">
        <v>3633</v>
      </c>
    </row>
    <row r="1952" spans="1:4" ht="30.75" customHeight="1">
      <c r="A1952" s="58" t="s">
        <v>4072</v>
      </c>
      <c r="B1952" s="59" t="s">
        <v>4073</v>
      </c>
      <c r="C1952" s="39" t="s">
        <v>4074</v>
      </c>
      <c r="D1952" s="51" t="s">
        <v>3633</v>
      </c>
    </row>
    <row r="1953" spans="1:4" ht="30.75" customHeight="1">
      <c r="A1953" s="61" t="s">
        <v>4075</v>
      </c>
      <c r="B1953" s="62" t="s">
        <v>4076</v>
      </c>
      <c r="C1953" s="63" t="s">
        <v>1119</v>
      </c>
      <c r="D1953" s="51" t="s">
        <v>3633</v>
      </c>
    </row>
    <row r="1954" spans="1:4" ht="30.75" customHeight="1">
      <c r="A1954" s="64" t="s">
        <v>4077</v>
      </c>
      <c r="B1954" s="65" t="s">
        <v>4078</v>
      </c>
      <c r="C1954" s="66" t="s">
        <v>1180</v>
      </c>
      <c r="D1954" s="51" t="s">
        <v>3633</v>
      </c>
    </row>
    <row r="1955" spans="1:4" ht="30.75" customHeight="1">
      <c r="A1955" s="58" t="s">
        <v>4079</v>
      </c>
      <c r="B1955" s="59" t="s">
        <v>4080</v>
      </c>
      <c r="C1955" s="39" t="s">
        <v>4081</v>
      </c>
      <c r="D1955" s="51" t="s">
        <v>3633</v>
      </c>
    </row>
    <row r="1956" spans="1:4" ht="30.75" customHeight="1">
      <c r="A1956" s="61" t="s">
        <v>4082</v>
      </c>
      <c r="B1956" s="62" t="s">
        <v>4083</v>
      </c>
      <c r="C1956" s="63" t="s">
        <v>880</v>
      </c>
      <c r="D1956" s="51" t="s">
        <v>3633</v>
      </c>
    </row>
    <row r="1957" spans="1:4" ht="30.75" customHeight="1">
      <c r="A1957" s="58" t="s">
        <v>4084</v>
      </c>
      <c r="B1957" s="59" t="s">
        <v>4085</v>
      </c>
      <c r="C1957" s="39" t="s">
        <v>898</v>
      </c>
      <c r="D1957" s="51" t="s">
        <v>3633</v>
      </c>
    </row>
    <row r="1958" spans="1:4" ht="30.75" customHeight="1">
      <c r="A1958" s="58" t="s">
        <v>4086</v>
      </c>
      <c r="B1958" s="59" t="s">
        <v>4087</v>
      </c>
      <c r="C1958" s="39" t="s">
        <v>1295</v>
      </c>
      <c r="D1958" s="51" t="s">
        <v>3633</v>
      </c>
    </row>
    <row r="1959" spans="1:4" ht="30.75" customHeight="1">
      <c r="A1959" s="58" t="s">
        <v>4088</v>
      </c>
      <c r="B1959" s="59" t="s">
        <v>4089</v>
      </c>
      <c r="C1959" s="39" t="s">
        <v>905</v>
      </c>
      <c r="D1959" s="51" t="s">
        <v>3633</v>
      </c>
    </row>
    <row r="1960" spans="1:4" ht="30.75" customHeight="1">
      <c r="A1960" s="61" t="s">
        <v>4090</v>
      </c>
      <c r="B1960" s="62" t="s">
        <v>4091</v>
      </c>
      <c r="C1960" s="63" t="s">
        <v>1222</v>
      </c>
      <c r="D1960" s="51" t="s">
        <v>3633</v>
      </c>
    </row>
    <row r="1961" spans="1:4" ht="30.75" customHeight="1">
      <c r="A1961" s="58" t="s">
        <v>4092</v>
      </c>
      <c r="B1961" s="59" t="s">
        <v>4093</v>
      </c>
      <c r="C1961" s="39" t="s">
        <v>2422</v>
      </c>
      <c r="D1961" s="51" t="s">
        <v>3633</v>
      </c>
    </row>
    <row r="1962" spans="1:4" ht="30.75" customHeight="1">
      <c r="A1962" s="58" t="s">
        <v>4094</v>
      </c>
      <c r="B1962" s="59" t="s">
        <v>4095</v>
      </c>
      <c r="C1962" s="39" t="s">
        <v>1295</v>
      </c>
      <c r="D1962" s="51" t="s">
        <v>3633</v>
      </c>
    </row>
    <row r="1963" spans="1:4" ht="30.75" customHeight="1">
      <c r="A1963" s="58" t="s">
        <v>4096</v>
      </c>
      <c r="B1963" s="59" t="s">
        <v>4097</v>
      </c>
      <c r="C1963" s="39" t="s">
        <v>869</v>
      </c>
      <c r="D1963" s="51" t="s">
        <v>3633</v>
      </c>
    </row>
    <row r="1964" spans="1:4" ht="30.75" customHeight="1">
      <c r="A1964" s="58" t="s">
        <v>4098</v>
      </c>
      <c r="B1964" s="59" t="s">
        <v>4099</v>
      </c>
      <c r="C1964" s="39" t="s">
        <v>796</v>
      </c>
      <c r="D1964" s="51" t="s">
        <v>3633</v>
      </c>
    </row>
    <row r="1965" spans="1:4" ht="30.75" customHeight="1">
      <c r="A1965" s="58" t="s">
        <v>4100</v>
      </c>
      <c r="B1965" s="59" t="s">
        <v>4101</v>
      </c>
      <c r="C1965" s="39" t="s">
        <v>905</v>
      </c>
      <c r="D1965" s="51" t="s">
        <v>3633</v>
      </c>
    </row>
    <row r="1966" spans="1:4" ht="30.75" customHeight="1">
      <c r="A1966" s="58" t="s">
        <v>4102</v>
      </c>
      <c r="B1966" s="59" t="s">
        <v>4103</v>
      </c>
      <c r="C1966" s="39" t="s">
        <v>815</v>
      </c>
      <c r="D1966" s="51" t="s">
        <v>3633</v>
      </c>
    </row>
    <row r="1967" spans="1:4" ht="30.75" customHeight="1">
      <c r="A1967" s="58" t="s">
        <v>4104</v>
      </c>
      <c r="B1967" s="59" t="s">
        <v>4105</v>
      </c>
      <c r="C1967" s="39" t="s">
        <v>1295</v>
      </c>
      <c r="D1967" s="51" t="s">
        <v>3633</v>
      </c>
    </row>
    <row r="1968" spans="1:4" ht="30.75" customHeight="1">
      <c r="A1968" s="67" t="s">
        <v>4106</v>
      </c>
      <c r="B1968" s="68" t="s">
        <v>4107</v>
      </c>
      <c r="C1968" s="69" t="s">
        <v>1030</v>
      </c>
      <c r="D1968" s="51" t="s">
        <v>3633</v>
      </c>
    </row>
    <row r="1969" spans="1:4" ht="30.75" customHeight="1">
      <c r="A1969" s="58" t="s">
        <v>4108</v>
      </c>
      <c r="B1969" s="59" t="s">
        <v>4109</v>
      </c>
      <c r="C1969" s="39" t="s">
        <v>1908</v>
      </c>
      <c r="D1969" s="51" t="s">
        <v>3633</v>
      </c>
    </row>
    <row r="1970" spans="1:4" ht="30.75" customHeight="1">
      <c r="A1970" s="61" t="s">
        <v>4110</v>
      </c>
      <c r="B1970" s="62" t="s">
        <v>4111</v>
      </c>
      <c r="C1970" s="63" t="s">
        <v>1119</v>
      </c>
      <c r="D1970" s="51" t="s">
        <v>3633</v>
      </c>
    </row>
    <row r="1971" spans="1:4" ht="30.75" customHeight="1">
      <c r="A1971" s="61" t="s">
        <v>4112</v>
      </c>
      <c r="B1971" s="62" t="s">
        <v>4113</v>
      </c>
      <c r="C1971" s="63" t="s">
        <v>1309</v>
      </c>
      <c r="D1971" s="51" t="s">
        <v>3633</v>
      </c>
    </row>
    <row r="1972" spans="1:4" ht="30.75" customHeight="1">
      <c r="A1972" s="58" t="s">
        <v>4114</v>
      </c>
      <c r="B1972" s="59" t="s">
        <v>4115</v>
      </c>
      <c r="C1972" s="39" t="s">
        <v>1346</v>
      </c>
      <c r="D1972" s="51" t="s">
        <v>3633</v>
      </c>
    </row>
    <row r="1973" spans="1:4" ht="30.75" customHeight="1">
      <c r="A1973" s="67" t="s">
        <v>4116</v>
      </c>
      <c r="B1973" s="68" t="s">
        <v>4117</v>
      </c>
      <c r="C1973" s="69" t="s">
        <v>1177</v>
      </c>
      <c r="D1973" s="51" t="s">
        <v>3633</v>
      </c>
    </row>
    <row r="1974" spans="1:4" ht="30.75" customHeight="1">
      <c r="A1974" s="61" t="s">
        <v>4118</v>
      </c>
      <c r="B1974" s="62" t="s">
        <v>4119</v>
      </c>
      <c r="C1974" s="63" t="s">
        <v>924</v>
      </c>
      <c r="D1974" s="51" t="s">
        <v>3633</v>
      </c>
    </row>
    <row r="1975" spans="1:4" ht="30.75" customHeight="1">
      <c r="A1975" s="67" t="s">
        <v>4120</v>
      </c>
      <c r="B1975" s="62" t="s">
        <v>4121</v>
      </c>
      <c r="C1975" s="63" t="s">
        <v>1177</v>
      </c>
      <c r="D1975" s="51" t="s">
        <v>3633</v>
      </c>
    </row>
    <row r="1976" spans="1:4" ht="30.75" customHeight="1">
      <c r="A1976" s="58" t="s">
        <v>4122</v>
      </c>
      <c r="B1976" s="59" t="s">
        <v>4123</v>
      </c>
      <c r="C1976" s="39" t="s">
        <v>1379</v>
      </c>
      <c r="D1976" s="51" t="s">
        <v>3633</v>
      </c>
    </row>
    <row r="1977" spans="1:4" ht="30.75" customHeight="1">
      <c r="A1977" s="67" t="s">
        <v>4124</v>
      </c>
      <c r="B1977" s="68" t="s">
        <v>4125</v>
      </c>
      <c r="C1977" s="69" t="s">
        <v>887</v>
      </c>
      <c r="D1977" s="51" t="s">
        <v>3633</v>
      </c>
    </row>
    <row r="1978" spans="1:4" ht="30.75" customHeight="1">
      <c r="A1978" s="61" t="s">
        <v>4126</v>
      </c>
      <c r="B1978" s="62" t="s">
        <v>4127</v>
      </c>
      <c r="C1978" s="63" t="s">
        <v>1455</v>
      </c>
      <c r="D1978" s="51" t="s">
        <v>3633</v>
      </c>
    </row>
    <row r="1979" spans="1:4" ht="30.75" customHeight="1">
      <c r="A1979" s="61" t="s">
        <v>4128</v>
      </c>
      <c r="B1979" s="62" t="s">
        <v>4129</v>
      </c>
      <c r="C1979" s="63" t="s">
        <v>880</v>
      </c>
      <c r="D1979" s="51" t="s">
        <v>3633</v>
      </c>
    </row>
    <row r="1980" spans="1:4" ht="30.75" customHeight="1">
      <c r="A1980" s="61" t="s">
        <v>4130</v>
      </c>
      <c r="B1980" s="62" t="s">
        <v>4131</v>
      </c>
      <c r="C1980" s="63" t="s">
        <v>1455</v>
      </c>
      <c r="D1980" s="51" t="s">
        <v>3633</v>
      </c>
    </row>
    <row r="1981" spans="1:4" ht="30.75" customHeight="1">
      <c r="A1981" s="58" t="s">
        <v>4132</v>
      </c>
      <c r="B1981" s="59" t="s">
        <v>4133</v>
      </c>
      <c r="C1981" s="39" t="s">
        <v>1548</v>
      </c>
      <c r="D1981" s="51" t="s">
        <v>3633</v>
      </c>
    </row>
    <row r="1982" spans="1:4" ht="30.75" customHeight="1">
      <c r="A1982" s="58" t="s">
        <v>4134</v>
      </c>
      <c r="B1982" s="59" t="s">
        <v>4135</v>
      </c>
      <c r="C1982" s="39" t="s">
        <v>4136</v>
      </c>
      <c r="D1982" s="51" t="s">
        <v>3633</v>
      </c>
    </row>
    <row r="1983" spans="1:4" ht="30.75" customHeight="1">
      <c r="A1983" s="58" t="s">
        <v>4137</v>
      </c>
      <c r="B1983" s="59" t="s">
        <v>4138</v>
      </c>
      <c r="C1983" s="39" t="s">
        <v>1428</v>
      </c>
      <c r="D1983" s="51" t="s">
        <v>3633</v>
      </c>
    </row>
    <row r="1984" spans="1:4" ht="30.75" customHeight="1">
      <c r="A1984" s="58" t="s">
        <v>4139</v>
      </c>
      <c r="B1984" s="59" t="s">
        <v>4140</v>
      </c>
      <c r="C1984" s="39" t="s">
        <v>1301</v>
      </c>
      <c r="D1984" s="51" t="s">
        <v>3633</v>
      </c>
    </row>
    <row r="1985" spans="1:4" ht="30.75" customHeight="1">
      <c r="A1985" s="67" t="s">
        <v>4141</v>
      </c>
      <c r="B1985" s="68" t="s">
        <v>4142</v>
      </c>
      <c r="C1985" s="69" t="s">
        <v>2064</v>
      </c>
      <c r="D1985" s="51" t="s">
        <v>3633</v>
      </c>
    </row>
    <row r="1986" spans="1:4" ht="30.75" customHeight="1">
      <c r="A1986" s="61" t="s">
        <v>4143</v>
      </c>
      <c r="B1986" s="62" t="s">
        <v>4144</v>
      </c>
      <c r="C1986" s="63" t="s">
        <v>4145</v>
      </c>
      <c r="D1986" s="51" t="s">
        <v>3633</v>
      </c>
    </row>
    <row r="1987" spans="1:4" ht="30.75" customHeight="1">
      <c r="A1987" s="58" t="s">
        <v>4146</v>
      </c>
      <c r="B1987" s="59" t="s">
        <v>4147</v>
      </c>
      <c r="C1987" s="39" t="s">
        <v>1379</v>
      </c>
      <c r="D1987" s="51" t="s">
        <v>3633</v>
      </c>
    </row>
    <row r="1988" spans="1:4" ht="30.75" customHeight="1">
      <c r="A1988" s="58" t="s">
        <v>4148</v>
      </c>
      <c r="B1988" s="59" t="s">
        <v>4149</v>
      </c>
      <c r="C1988" s="39" t="s">
        <v>905</v>
      </c>
      <c r="D1988" s="51" t="s">
        <v>3633</v>
      </c>
    </row>
    <row r="1989" spans="1:4" ht="30.75" customHeight="1">
      <c r="A1989" s="58" t="s">
        <v>4150</v>
      </c>
      <c r="B1989" s="59" t="s">
        <v>4151</v>
      </c>
      <c r="C1989" s="39" t="s">
        <v>804</v>
      </c>
      <c r="D1989" s="51" t="s">
        <v>3633</v>
      </c>
    </row>
    <row r="1990" spans="1:4" ht="30.75" customHeight="1">
      <c r="A1990" s="58" t="s">
        <v>4152</v>
      </c>
      <c r="B1990" s="59" t="s">
        <v>4153</v>
      </c>
      <c r="C1990" s="39" t="s">
        <v>764</v>
      </c>
      <c r="D1990" s="51" t="s">
        <v>3633</v>
      </c>
    </row>
    <row r="1991" spans="1:4" ht="30.75" customHeight="1">
      <c r="A1991" s="64" t="s">
        <v>4154</v>
      </c>
      <c r="B1991" s="65" t="s">
        <v>4155</v>
      </c>
      <c r="C1991" s="66" t="s">
        <v>1180</v>
      </c>
      <c r="D1991" s="51" t="s">
        <v>3633</v>
      </c>
    </row>
    <row r="1992" spans="1:4" ht="30.75" customHeight="1">
      <c r="A1992" s="61" t="s">
        <v>4156</v>
      </c>
      <c r="B1992" s="62" t="s">
        <v>4157</v>
      </c>
      <c r="C1992" s="63" t="s">
        <v>1119</v>
      </c>
      <c r="D1992" s="51" t="s">
        <v>3633</v>
      </c>
    </row>
    <row r="1993" spans="1:4" ht="30.75" customHeight="1">
      <c r="A1993" s="58" t="s">
        <v>4158</v>
      </c>
      <c r="B1993" s="59" t="s">
        <v>4159</v>
      </c>
      <c r="C1993" s="39" t="s">
        <v>2844</v>
      </c>
      <c r="D1993" s="51" t="s">
        <v>3633</v>
      </c>
    </row>
    <row r="1994" spans="1:4" ht="30.75" customHeight="1">
      <c r="A1994" s="58" t="s">
        <v>4160</v>
      </c>
      <c r="B1994" s="59" t="s">
        <v>4161</v>
      </c>
      <c r="C1994" s="39" t="s">
        <v>869</v>
      </c>
      <c r="D1994" s="51" t="s">
        <v>3633</v>
      </c>
    </row>
    <row r="1995" spans="1:4" ht="30.75" customHeight="1">
      <c r="A1995" s="58" t="s">
        <v>4162</v>
      </c>
      <c r="B1995" s="59" t="s">
        <v>4163</v>
      </c>
      <c r="C1995" s="39" t="s">
        <v>841</v>
      </c>
      <c r="D1995" s="51" t="s">
        <v>3633</v>
      </c>
    </row>
    <row r="1996" spans="1:4" ht="30.75" customHeight="1">
      <c r="A1996" s="58" t="s">
        <v>4164</v>
      </c>
      <c r="B1996" s="59" t="s">
        <v>4165</v>
      </c>
      <c r="C1996" s="39" t="s">
        <v>2026</v>
      </c>
      <c r="D1996" s="51" t="s">
        <v>3633</v>
      </c>
    </row>
    <row r="1997" spans="1:4" ht="30.75" customHeight="1">
      <c r="A1997" s="67" t="s">
        <v>4166</v>
      </c>
      <c r="B1997" s="68" t="s">
        <v>4167</v>
      </c>
      <c r="C1997" s="69" t="s">
        <v>1001</v>
      </c>
      <c r="D1997" s="51" t="s">
        <v>3633</v>
      </c>
    </row>
    <row r="1998" spans="1:4" ht="30.75" customHeight="1">
      <c r="A1998" s="58" t="s">
        <v>4168</v>
      </c>
      <c r="B1998" s="59" t="s">
        <v>4169</v>
      </c>
      <c r="C1998" s="39" t="s">
        <v>841</v>
      </c>
      <c r="D1998" s="51" t="s">
        <v>3633</v>
      </c>
    </row>
    <row r="1999" spans="1:4" ht="30.75" customHeight="1">
      <c r="A1999" s="58" t="s">
        <v>4170</v>
      </c>
      <c r="B1999" s="59" t="s">
        <v>4171</v>
      </c>
      <c r="C1999" s="39" t="s">
        <v>2844</v>
      </c>
      <c r="D1999" s="51" t="s">
        <v>3633</v>
      </c>
    </row>
    <row r="2000" spans="1:4" ht="30.75" customHeight="1">
      <c r="A2000" s="77" t="s">
        <v>4172</v>
      </c>
      <c r="B2000" s="78" t="s">
        <v>4173</v>
      </c>
      <c r="C2000" s="79" t="s">
        <v>841</v>
      </c>
      <c r="D2000" s="51" t="s">
        <v>3633</v>
      </c>
    </row>
    <row r="2001" spans="1:4" ht="30.75" customHeight="1">
      <c r="A2001" s="58" t="s">
        <v>4174</v>
      </c>
      <c r="B2001" s="59" t="s">
        <v>4175</v>
      </c>
      <c r="C2001" s="39" t="s">
        <v>898</v>
      </c>
      <c r="D2001" s="51" t="s">
        <v>3633</v>
      </c>
    </row>
    <row r="2002" spans="1:4" ht="30.75" customHeight="1">
      <c r="A2002" s="58" t="s">
        <v>4176</v>
      </c>
      <c r="B2002" s="59" t="s">
        <v>4177</v>
      </c>
      <c r="C2002" s="39" t="s">
        <v>1346</v>
      </c>
      <c r="D2002" s="51" t="s">
        <v>3633</v>
      </c>
    </row>
    <row r="2003" spans="1:4" ht="30.75" customHeight="1">
      <c r="A2003" s="58" t="s">
        <v>4178</v>
      </c>
      <c r="B2003" s="59" t="s">
        <v>4179</v>
      </c>
      <c r="C2003" s="39" t="s">
        <v>815</v>
      </c>
      <c r="D2003" s="51" t="s">
        <v>3633</v>
      </c>
    </row>
    <row r="2004" spans="1:4" ht="30.75" customHeight="1">
      <c r="A2004" s="67" t="s">
        <v>4180</v>
      </c>
      <c r="B2004" s="68" t="s">
        <v>4181</v>
      </c>
      <c r="C2004" s="69" t="s">
        <v>887</v>
      </c>
      <c r="D2004" s="51" t="s">
        <v>3633</v>
      </c>
    </row>
    <row r="2005" spans="1:4" ht="30.75" customHeight="1">
      <c r="A2005" s="58" t="s">
        <v>4182</v>
      </c>
      <c r="B2005" s="59" t="s">
        <v>4183</v>
      </c>
      <c r="C2005" s="39" t="s">
        <v>1193</v>
      </c>
      <c r="D2005" s="51" t="s">
        <v>3633</v>
      </c>
    </row>
    <row r="2006" spans="1:4" ht="30.75" customHeight="1">
      <c r="A2006" s="58" t="s">
        <v>4184</v>
      </c>
      <c r="B2006" s="59" t="s">
        <v>4185</v>
      </c>
      <c r="C2006" s="39" t="s">
        <v>1295</v>
      </c>
      <c r="D2006" s="51" t="s">
        <v>3633</v>
      </c>
    </row>
    <row r="2007" spans="1:4" ht="30.75" customHeight="1">
      <c r="A2007" s="58" t="s">
        <v>4186</v>
      </c>
      <c r="B2007" s="59" t="s">
        <v>4187</v>
      </c>
      <c r="C2007" s="39" t="s">
        <v>869</v>
      </c>
      <c r="D2007" s="51" t="s">
        <v>3633</v>
      </c>
    </row>
    <row r="2008" spans="1:4" ht="30.75" customHeight="1">
      <c r="A2008" s="67" t="s">
        <v>4188</v>
      </c>
      <c r="B2008" s="68" t="s">
        <v>4189</v>
      </c>
      <c r="C2008" s="69" t="s">
        <v>1401</v>
      </c>
      <c r="D2008" s="51" t="s">
        <v>3633</v>
      </c>
    </row>
    <row r="2009" spans="1:4" ht="30.75" customHeight="1">
      <c r="A2009" s="61" t="s">
        <v>4190</v>
      </c>
      <c r="B2009" s="62" t="s">
        <v>4191</v>
      </c>
      <c r="C2009" s="63" t="s">
        <v>1663</v>
      </c>
      <c r="D2009" s="51" t="s">
        <v>3633</v>
      </c>
    </row>
    <row r="2010" spans="1:4" ht="30.75" customHeight="1">
      <c r="A2010" s="67" t="s">
        <v>4192</v>
      </c>
      <c r="B2010" s="68" t="s">
        <v>4193</v>
      </c>
      <c r="C2010" s="69" t="s">
        <v>758</v>
      </c>
      <c r="D2010" s="51" t="s">
        <v>3633</v>
      </c>
    </row>
    <row r="2011" spans="1:4" ht="30.75" customHeight="1">
      <c r="A2011" s="61" t="s">
        <v>4194</v>
      </c>
      <c r="B2011" s="62" t="s">
        <v>4195</v>
      </c>
      <c r="C2011" s="63" t="s">
        <v>898</v>
      </c>
      <c r="D2011" s="51" t="s">
        <v>3633</v>
      </c>
    </row>
    <row r="2012" spans="1:4" ht="30.75" customHeight="1">
      <c r="A2012" s="58" t="s">
        <v>4196</v>
      </c>
      <c r="B2012" s="59" t="s">
        <v>4197</v>
      </c>
      <c r="C2012" s="39" t="s">
        <v>898</v>
      </c>
      <c r="D2012" s="51" t="s">
        <v>3633</v>
      </c>
    </row>
    <row r="2013" spans="1:4" ht="30.75" customHeight="1">
      <c r="A2013" s="61" t="s">
        <v>4198</v>
      </c>
      <c r="B2013" s="62" t="s">
        <v>4199</v>
      </c>
      <c r="C2013" s="63" t="s">
        <v>1315</v>
      </c>
      <c r="D2013" s="51" t="s">
        <v>3633</v>
      </c>
    </row>
    <row r="2014" spans="1:4" ht="30.75" customHeight="1">
      <c r="A2014" s="61" t="s">
        <v>4200</v>
      </c>
      <c r="B2014" s="62" t="s">
        <v>4201</v>
      </c>
      <c r="C2014" s="63" t="s">
        <v>3070</v>
      </c>
      <c r="D2014" s="51" t="s">
        <v>3633</v>
      </c>
    </row>
    <row r="2015" spans="1:4" ht="30.75" customHeight="1">
      <c r="A2015" s="58" t="s">
        <v>4202</v>
      </c>
      <c r="B2015" s="59" t="s">
        <v>4203</v>
      </c>
      <c r="C2015" s="39" t="s">
        <v>905</v>
      </c>
      <c r="D2015" s="51" t="s">
        <v>3633</v>
      </c>
    </row>
    <row r="2016" spans="1:4" ht="30.75" customHeight="1">
      <c r="A2016" s="67" t="s">
        <v>4204</v>
      </c>
      <c r="B2016" s="68" t="s">
        <v>4205</v>
      </c>
      <c r="C2016" s="69" t="s">
        <v>758</v>
      </c>
      <c r="D2016" s="51" t="s">
        <v>3633</v>
      </c>
    </row>
    <row r="2017" spans="1:4" ht="30.75" customHeight="1">
      <c r="A2017" s="61" t="s">
        <v>4206</v>
      </c>
      <c r="B2017" s="62" t="s">
        <v>4207</v>
      </c>
      <c r="C2017" s="63" t="s">
        <v>908</v>
      </c>
      <c r="D2017" s="51" t="s">
        <v>3633</v>
      </c>
    </row>
    <row r="2018" spans="1:4" ht="30.75" customHeight="1">
      <c r="A2018" s="67" t="s">
        <v>4208</v>
      </c>
      <c r="B2018" s="68" t="s">
        <v>4209</v>
      </c>
      <c r="C2018" s="69" t="s">
        <v>758</v>
      </c>
      <c r="D2018" s="51" t="s">
        <v>3633</v>
      </c>
    </row>
    <row r="2019" spans="1:4" ht="30.75" customHeight="1">
      <c r="A2019" s="61" t="s">
        <v>4210</v>
      </c>
      <c r="B2019" s="62" t="s">
        <v>4211</v>
      </c>
      <c r="C2019" s="63" t="s">
        <v>1163</v>
      </c>
      <c r="D2019" s="51" t="s">
        <v>3633</v>
      </c>
    </row>
    <row r="2020" spans="1:4" ht="30.75" customHeight="1">
      <c r="A2020" s="61" t="s">
        <v>4212</v>
      </c>
      <c r="B2020" s="62" t="s">
        <v>4213</v>
      </c>
      <c r="C2020" s="63" t="s">
        <v>1499</v>
      </c>
      <c r="D2020" s="51" t="s">
        <v>3633</v>
      </c>
    </row>
    <row r="2021" spans="1:4" ht="30.75" customHeight="1">
      <c r="A2021" s="58" t="s">
        <v>4214</v>
      </c>
      <c r="B2021" s="59" t="s">
        <v>4215</v>
      </c>
      <c r="C2021" s="39" t="s">
        <v>1301</v>
      </c>
      <c r="D2021" s="51" t="s">
        <v>3633</v>
      </c>
    </row>
    <row r="2022" spans="1:4" ht="30.75" customHeight="1">
      <c r="A2022" s="61" t="s">
        <v>4216</v>
      </c>
      <c r="B2022" s="62" t="s">
        <v>4217</v>
      </c>
      <c r="C2022" s="63" t="s">
        <v>880</v>
      </c>
      <c r="D2022" s="51" t="s">
        <v>3633</v>
      </c>
    </row>
    <row r="2023" spans="1:4" ht="30.75" customHeight="1">
      <c r="A2023" s="58" t="s">
        <v>4218</v>
      </c>
      <c r="B2023" s="59" t="s">
        <v>4219</v>
      </c>
      <c r="C2023" s="39" t="s">
        <v>1428</v>
      </c>
      <c r="D2023" s="51" t="s">
        <v>3633</v>
      </c>
    </row>
    <row r="2024" spans="1:4" ht="30.75" customHeight="1">
      <c r="A2024" s="61" t="s">
        <v>4220</v>
      </c>
      <c r="B2024" s="62" t="s">
        <v>4221</v>
      </c>
      <c r="C2024" s="63" t="s">
        <v>4222</v>
      </c>
      <c r="D2024" s="51" t="s">
        <v>3633</v>
      </c>
    </row>
    <row r="2025" spans="1:4" ht="30.75" customHeight="1">
      <c r="A2025" s="77" t="s">
        <v>4223</v>
      </c>
      <c r="B2025" s="78" t="s">
        <v>4224</v>
      </c>
      <c r="C2025" s="79" t="s">
        <v>841</v>
      </c>
      <c r="D2025" s="51" t="s">
        <v>3633</v>
      </c>
    </row>
    <row r="2026" spans="1:4" ht="30.75" customHeight="1">
      <c r="A2026" s="61" t="s">
        <v>4225</v>
      </c>
      <c r="B2026" s="62" t="s">
        <v>4226</v>
      </c>
      <c r="C2026" s="63" t="s">
        <v>1425</v>
      </c>
      <c r="D2026" s="51" t="s">
        <v>3633</v>
      </c>
    </row>
    <row r="2027" spans="1:4" ht="30.75" customHeight="1">
      <c r="A2027" s="58" t="s">
        <v>4227</v>
      </c>
      <c r="B2027" s="59" t="s">
        <v>4228</v>
      </c>
      <c r="C2027" s="39" t="s">
        <v>4229</v>
      </c>
      <c r="D2027" s="51" t="s">
        <v>3633</v>
      </c>
    </row>
    <row r="2028" spans="1:4" ht="30.75" customHeight="1">
      <c r="A2028" s="58" t="s">
        <v>4230</v>
      </c>
      <c r="B2028" s="59" t="s">
        <v>4231</v>
      </c>
      <c r="C2028" s="39" t="s">
        <v>2668</v>
      </c>
      <c r="D2028" s="51" t="s">
        <v>3633</v>
      </c>
    </row>
    <row r="2029" spans="1:4" ht="30.75" customHeight="1">
      <c r="A2029" s="61" t="s">
        <v>4232</v>
      </c>
      <c r="B2029" s="62" t="s">
        <v>4233</v>
      </c>
      <c r="C2029" s="63" t="s">
        <v>1774</v>
      </c>
      <c r="D2029" s="51" t="s">
        <v>3633</v>
      </c>
    </row>
    <row r="2030" spans="1:4" ht="30.75" customHeight="1">
      <c r="A2030" s="58" t="s">
        <v>4234</v>
      </c>
      <c r="B2030" s="59" t="s">
        <v>4235</v>
      </c>
      <c r="C2030" s="39" t="s">
        <v>796</v>
      </c>
      <c r="D2030" s="51" t="s">
        <v>3633</v>
      </c>
    </row>
    <row r="2031" spans="1:4" ht="30.75" customHeight="1">
      <c r="A2031" s="58" t="s">
        <v>4236</v>
      </c>
      <c r="B2031" s="59" t="s">
        <v>4237</v>
      </c>
      <c r="C2031" s="39" t="s">
        <v>812</v>
      </c>
      <c r="D2031" s="51" t="s">
        <v>3633</v>
      </c>
    </row>
    <row r="2032" spans="1:4" ht="30.75" customHeight="1">
      <c r="A2032" s="61" t="s">
        <v>4238</v>
      </c>
      <c r="B2032" s="62" t="s">
        <v>4239</v>
      </c>
      <c r="C2032" s="63" t="s">
        <v>1486</v>
      </c>
      <c r="D2032" s="51" t="s">
        <v>3633</v>
      </c>
    </row>
    <row r="2033" spans="1:4" ht="30.75" customHeight="1">
      <c r="A2033" s="58" t="s">
        <v>4240</v>
      </c>
      <c r="B2033" s="59" t="s">
        <v>4241</v>
      </c>
      <c r="C2033" s="39" t="s">
        <v>796</v>
      </c>
      <c r="D2033" s="51" t="s">
        <v>3633</v>
      </c>
    </row>
    <row r="2034" spans="1:4" ht="30.75" customHeight="1">
      <c r="A2034" s="64" t="s">
        <v>4242</v>
      </c>
      <c r="B2034" s="65" t="s">
        <v>4243</v>
      </c>
      <c r="C2034" s="66" t="s">
        <v>1180</v>
      </c>
      <c r="D2034" s="51" t="s">
        <v>3633</v>
      </c>
    </row>
    <row r="2035" spans="1:4" ht="30.75" customHeight="1">
      <c r="A2035" s="58" t="s">
        <v>4244</v>
      </c>
      <c r="B2035" s="68" t="s">
        <v>4245</v>
      </c>
      <c r="C2035" s="69" t="s">
        <v>781</v>
      </c>
      <c r="D2035" s="51" t="s">
        <v>3633</v>
      </c>
    </row>
    <row r="2036" spans="1:4" ht="30.75" customHeight="1">
      <c r="A2036" s="58"/>
      <c r="B2036" s="59" t="s">
        <v>4246</v>
      </c>
      <c r="C2036" s="39" t="s">
        <v>1004</v>
      </c>
      <c r="D2036" s="51" t="s">
        <v>3633</v>
      </c>
    </row>
    <row r="2037" spans="1:4" ht="30.75" customHeight="1">
      <c r="A2037" s="61" t="s">
        <v>4247</v>
      </c>
      <c r="B2037" s="62" t="s">
        <v>4248</v>
      </c>
      <c r="C2037" s="63" t="s">
        <v>1177</v>
      </c>
      <c r="D2037" s="51" t="s">
        <v>3633</v>
      </c>
    </row>
    <row r="2038" spans="1:4" ht="30.75" customHeight="1">
      <c r="A2038" s="61"/>
      <c r="B2038" s="62" t="s">
        <v>4249</v>
      </c>
      <c r="C2038" s="63" t="s">
        <v>1163</v>
      </c>
      <c r="D2038" s="51" t="s">
        <v>3633</v>
      </c>
    </row>
    <row r="2039" spans="1:4" ht="30.75" customHeight="1">
      <c r="A2039" s="58" t="s">
        <v>4250</v>
      </c>
      <c r="B2039" s="59" t="s">
        <v>4251</v>
      </c>
      <c r="C2039" s="39" t="s">
        <v>1548</v>
      </c>
      <c r="D2039" s="51" t="s">
        <v>3633</v>
      </c>
    </row>
    <row r="2040" spans="1:4" ht="30.75" customHeight="1">
      <c r="A2040" s="64" t="s">
        <v>4252</v>
      </c>
      <c r="B2040" s="65" t="s">
        <v>4253</v>
      </c>
      <c r="C2040" s="66" t="s">
        <v>1180</v>
      </c>
      <c r="D2040" s="51" t="s">
        <v>3633</v>
      </c>
    </row>
    <row r="2041" spans="1:4" ht="30.75" customHeight="1">
      <c r="A2041" s="61" t="s">
        <v>4254</v>
      </c>
      <c r="B2041" s="62" t="s">
        <v>4255</v>
      </c>
      <c r="C2041" s="63" t="s">
        <v>1774</v>
      </c>
      <c r="D2041" s="51" t="s">
        <v>3633</v>
      </c>
    </row>
    <row r="2042" spans="1:4" ht="30.75" customHeight="1">
      <c r="A2042" s="61" t="s">
        <v>4256</v>
      </c>
      <c r="B2042" s="62" t="s">
        <v>4257</v>
      </c>
      <c r="C2042" s="63" t="s">
        <v>1934</v>
      </c>
      <c r="D2042" s="51" t="s">
        <v>3633</v>
      </c>
    </row>
    <row r="2043" spans="1:4" ht="30.75" customHeight="1">
      <c r="A2043" s="61"/>
      <c r="B2043" s="59" t="s">
        <v>4258</v>
      </c>
      <c r="C2043" s="39" t="s">
        <v>898</v>
      </c>
      <c r="D2043" s="51" t="s">
        <v>3633</v>
      </c>
    </row>
    <row r="2044" spans="1:4" ht="30.75" customHeight="1">
      <c r="A2044" s="58" t="s">
        <v>4259</v>
      </c>
      <c r="B2044" s="59" t="s">
        <v>4260</v>
      </c>
      <c r="C2044" s="39" t="s">
        <v>755</v>
      </c>
      <c r="D2044" s="51" t="s">
        <v>3633</v>
      </c>
    </row>
    <row r="2045" spans="1:4" ht="30.75" customHeight="1">
      <c r="A2045" s="67" t="s">
        <v>4261</v>
      </c>
      <c r="B2045" s="68" t="s">
        <v>4262</v>
      </c>
      <c r="C2045" s="69" t="s">
        <v>2212</v>
      </c>
      <c r="D2045" s="51" t="s">
        <v>3633</v>
      </c>
    </row>
    <row r="2046" spans="1:4" ht="30.75" customHeight="1">
      <c r="A2046" s="58" t="s">
        <v>4263</v>
      </c>
      <c r="B2046" s="59" t="s">
        <v>4264</v>
      </c>
      <c r="C2046" s="39" t="s">
        <v>1506</v>
      </c>
      <c r="D2046" s="51" t="s">
        <v>3633</v>
      </c>
    </row>
    <row r="2047" spans="1:4" ht="30.75" customHeight="1">
      <c r="A2047" s="58" t="s">
        <v>4265</v>
      </c>
      <c r="B2047" s="59" t="s">
        <v>4266</v>
      </c>
      <c r="C2047" s="39" t="s">
        <v>796</v>
      </c>
      <c r="D2047" s="51" t="s">
        <v>3633</v>
      </c>
    </row>
    <row r="2048" spans="1:4" ht="30.75" customHeight="1">
      <c r="A2048" s="58"/>
      <c r="B2048" s="59" t="s">
        <v>4267</v>
      </c>
      <c r="C2048" s="39" t="s">
        <v>4268</v>
      </c>
      <c r="D2048" s="51" t="s">
        <v>3633</v>
      </c>
    </row>
    <row r="2049" spans="1:4" ht="30.75" customHeight="1">
      <c r="A2049" s="58" t="s">
        <v>4269</v>
      </c>
      <c r="B2049" s="59" t="s">
        <v>4270</v>
      </c>
      <c r="C2049" s="39" t="s">
        <v>1259</v>
      </c>
      <c r="D2049" s="51" t="s">
        <v>3633</v>
      </c>
    </row>
    <row r="2050" spans="1:4" ht="30.75" customHeight="1">
      <c r="A2050" s="61" t="s">
        <v>4271</v>
      </c>
      <c r="B2050" s="62" t="s">
        <v>4272</v>
      </c>
      <c r="C2050" s="63" t="s">
        <v>880</v>
      </c>
      <c r="D2050" s="51" t="s">
        <v>3633</v>
      </c>
    </row>
    <row r="2051" spans="1:4" ht="30.75" customHeight="1">
      <c r="A2051" s="64" t="s">
        <v>4273</v>
      </c>
      <c r="B2051" s="65" t="s">
        <v>4274</v>
      </c>
      <c r="C2051" s="66" t="s">
        <v>752</v>
      </c>
      <c r="D2051" s="51" t="s">
        <v>3633</v>
      </c>
    </row>
    <row r="2052" spans="1:4" ht="30.75" customHeight="1">
      <c r="A2052" s="58" t="s">
        <v>4275</v>
      </c>
      <c r="B2052" s="59" t="s">
        <v>4276</v>
      </c>
      <c r="C2052" s="39" t="s">
        <v>905</v>
      </c>
      <c r="D2052" s="51" t="s">
        <v>3633</v>
      </c>
    </row>
    <row r="2053" spans="1:4" ht="30.75" customHeight="1">
      <c r="A2053" s="58" t="s">
        <v>4277</v>
      </c>
      <c r="B2053" s="59" t="s">
        <v>4278</v>
      </c>
      <c r="C2053" s="39" t="s">
        <v>1312</v>
      </c>
      <c r="D2053" s="51" t="s">
        <v>3633</v>
      </c>
    </row>
    <row r="2054" spans="1:4" ht="30.75" customHeight="1">
      <c r="A2054" s="61" t="s">
        <v>4279</v>
      </c>
      <c r="B2054" s="62" t="s">
        <v>4280</v>
      </c>
      <c r="C2054" s="63" t="s">
        <v>4281</v>
      </c>
      <c r="D2054" s="51" t="s">
        <v>3633</v>
      </c>
    </row>
    <row r="2055" spans="1:4" ht="30.75" customHeight="1">
      <c r="A2055" s="61" t="s">
        <v>4282</v>
      </c>
      <c r="B2055" s="62" t="s">
        <v>4283</v>
      </c>
      <c r="C2055" s="63" t="s">
        <v>4284</v>
      </c>
      <c r="D2055" s="51" t="s">
        <v>3633</v>
      </c>
    </row>
    <row r="2056" spans="1:4" ht="30.75" customHeight="1">
      <c r="A2056" s="61" t="s">
        <v>4285</v>
      </c>
      <c r="B2056" s="62" t="s">
        <v>4286</v>
      </c>
      <c r="C2056" s="63" t="s">
        <v>1417</v>
      </c>
      <c r="D2056" s="51" t="s">
        <v>3633</v>
      </c>
    </row>
    <row r="2057" spans="1:4" ht="30.75" customHeight="1">
      <c r="A2057" s="58" t="s">
        <v>4287</v>
      </c>
      <c r="B2057" s="59" t="s">
        <v>4288</v>
      </c>
      <c r="C2057" s="39" t="s">
        <v>804</v>
      </c>
      <c r="D2057" s="51" t="s">
        <v>3633</v>
      </c>
    </row>
    <row r="2058" spans="1:4" ht="30.75" customHeight="1">
      <c r="A2058" s="58" t="s">
        <v>4289</v>
      </c>
      <c r="B2058" s="59" t="s">
        <v>4290</v>
      </c>
      <c r="C2058" s="39" t="s">
        <v>869</v>
      </c>
      <c r="D2058" s="51" t="s">
        <v>3633</v>
      </c>
    </row>
    <row r="2059" spans="1:4" ht="30.75" customHeight="1">
      <c r="A2059" s="58"/>
      <c r="B2059" s="59" t="s">
        <v>4291</v>
      </c>
      <c r="C2059" s="39" t="s">
        <v>1295</v>
      </c>
      <c r="D2059" s="51" t="s">
        <v>3633</v>
      </c>
    </row>
    <row r="2060" spans="1:4" ht="30.75" customHeight="1">
      <c r="A2060" s="64" t="s">
        <v>4292</v>
      </c>
      <c r="B2060" s="65" t="s">
        <v>4293</v>
      </c>
      <c r="C2060" s="66" t="s">
        <v>1417</v>
      </c>
      <c r="D2060" s="51" t="s">
        <v>3633</v>
      </c>
    </row>
    <row r="2061" spans="1:4" ht="30.75" customHeight="1">
      <c r="A2061" s="64"/>
      <c r="B2061" s="62" t="s">
        <v>4294</v>
      </c>
      <c r="C2061" s="63" t="s">
        <v>880</v>
      </c>
      <c r="D2061" s="51" t="s">
        <v>3633</v>
      </c>
    </row>
    <row r="2062" spans="1:4" ht="30.75" customHeight="1">
      <c r="A2062" s="80" t="s">
        <v>4295</v>
      </c>
      <c r="B2062" s="81" t="s">
        <v>4296</v>
      </c>
      <c r="C2062" s="82" t="s">
        <v>880</v>
      </c>
      <c r="D2062" s="51" t="s">
        <v>3633</v>
      </c>
    </row>
    <row r="2063" spans="1:4" ht="30.75" customHeight="1">
      <c r="A2063" s="80"/>
      <c r="B2063" s="59" t="s">
        <v>4297</v>
      </c>
      <c r="C2063" s="39" t="s">
        <v>869</v>
      </c>
      <c r="D2063" s="51" t="s">
        <v>3633</v>
      </c>
    </row>
    <row r="2064" spans="1:4" ht="30.75" customHeight="1">
      <c r="A2064" s="67" t="s">
        <v>4298</v>
      </c>
      <c r="B2064" s="68" t="s">
        <v>4299</v>
      </c>
      <c r="C2064" s="69" t="s">
        <v>919</v>
      </c>
      <c r="D2064" s="51" t="s">
        <v>3633</v>
      </c>
    </row>
    <row r="2065" spans="1:4" ht="30.75" customHeight="1">
      <c r="A2065" s="64" t="s">
        <v>4300</v>
      </c>
      <c r="B2065" s="65" t="s">
        <v>4301</v>
      </c>
      <c r="C2065" s="66" t="s">
        <v>1301</v>
      </c>
      <c r="D2065" s="51" t="s">
        <v>3633</v>
      </c>
    </row>
    <row r="2066" spans="1:4" ht="30.75" customHeight="1">
      <c r="A2066" s="58" t="s">
        <v>4302</v>
      </c>
      <c r="B2066" s="59" t="s">
        <v>1611</v>
      </c>
      <c r="C2066" s="39" t="s">
        <v>752</v>
      </c>
      <c r="D2066" s="51" t="s">
        <v>4303</v>
      </c>
    </row>
    <row r="2067" spans="1:4" ht="30.75" customHeight="1">
      <c r="A2067" s="83" t="s">
        <v>4304</v>
      </c>
      <c r="B2067" s="84" t="s">
        <v>1577</v>
      </c>
      <c r="C2067" s="51" t="s">
        <v>4305</v>
      </c>
      <c r="D2067" s="51" t="s">
        <v>4303</v>
      </c>
    </row>
    <row r="2068" spans="1:4" ht="30.75" customHeight="1">
      <c r="A2068" s="83"/>
      <c r="B2068" s="84" t="s">
        <v>4306</v>
      </c>
      <c r="C2068" s="51" t="s">
        <v>1428</v>
      </c>
      <c r="D2068" s="51" t="s">
        <v>4303</v>
      </c>
    </row>
    <row r="2069" spans="1:4" ht="30.75" customHeight="1">
      <c r="A2069" s="85" t="s">
        <v>4307</v>
      </c>
      <c r="B2069" s="59" t="s">
        <v>4308</v>
      </c>
      <c r="C2069" s="39" t="s">
        <v>2378</v>
      </c>
      <c r="D2069" s="51" t="s">
        <v>4303</v>
      </c>
    </row>
    <row r="2070" spans="1:4" ht="30.75" customHeight="1">
      <c r="A2070" s="86" t="s">
        <v>4309</v>
      </c>
      <c r="B2070" s="87" t="s">
        <v>4310</v>
      </c>
      <c r="C2070" s="88" t="s">
        <v>869</v>
      </c>
      <c r="D2070" s="51" t="s">
        <v>4303</v>
      </c>
    </row>
    <row r="2071" spans="1:4" ht="30.75" customHeight="1">
      <c r="A2071" s="89" t="s">
        <v>4311</v>
      </c>
      <c r="B2071" s="84" t="s">
        <v>4312</v>
      </c>
      <c r="C2071" s="51" t="s">
        <v>1961</v>
      </c>
      <c r="D2071" s="51" t="s">
        <v>4303</v>
      </c>
    </row>
    <row r="2072" spans="1:4" ht="30.75" customHeight="1">
      <c r="A2072" s="89" t="s">
        <v>4313</v>
      </c>
      <c r="B2072" s="84" t="s">
        <v>4314</v>
      </c>
      <c r="C2072" s="51" t="s">
        <v>1326</v>
      </c>
      <c r="D2072" s="51" t="s">
        <v>4303</v>
      </c>
    </row>
    <row r="2073" spans="1:4" ht="30.75" customHeight="1">
      <c r="A2073" s="89" t="s">
        <v>4315</v>
      </c>
      <c r="B2073" s="84" t="s">
        <v>4316</v>
      </c>
      <c r="C2073" s="51" t="s">
        <v>4317</v>
      </c>
      <c r="D2073" s="51" t="s">
        <v>4303</v>
      </c>
    </row>
    <row r="2074" spans="1:4" ht="30.75" customHeight="1">
      <c r="A2074" s="89" t="s">
        <v>4318</v>
      </c>
      <c r="B2074" s="84" t="s">
        <v>4319</v>
      </c>
      <c r="C2074" s="51" t="s">
        <v>4320</v>
      </c>
      <c r="D2074" s="51" t="s">
        <v>4303</v>
      </c>
    </row>
    <row r="2075" spans="1:4" ht="30.75" customHeight="1">
      <c r="A2075" s="89" t="s">
        <v>4321</v>
      </c>
      <c r="B2075" s="84" t="s">
        <v>4322</v>
      </c>
      <c r="C2075" s="51" t="s">
        <v>1398</v>
      </c>
      <c r="D2075" s="51" t="s">
        <v>4303</v>
      </c>
    </row>
    <row r="2076" spans="1:4" ht="30.75" customHeight="1">
      <c r="A2076" s="89" t="s">
        <v>4323</v>
      </c>
      <c r="B2076" s="84" t="s">
        <v>4324</v>
      </c>
      <c r="C2076" s="51" t="s">
        <v>1177</v>
      </c>
      <c r="D2076" s="51" t="s">
        <v>4303</v>
      </c>
    </row>
    <row r="2077" spans="1:4" ht="30.75" customHeight="1">
      <c r="A2077" s="90" t="s">
        <v>4325</v>
      </c>
      <c r="B2077" s="91" t="s">
        <v>4326</v>
      </c>
      <c r="C2077" s="92" t="s">
        <v>781</v>
      </c>
      <c r="D2077" s="51" t="s">
        <v>4303</v>
      </c>
    </row>
    <row r="2078" spans="1:4" ht="30.75" customHeight="1">
      <c r="A2078" s="89" t="s">
        <v>4327</v>
      </c>
      <c r="B2078" s="84" t="s">
        <v>4328</v>
      </c>
      <c r="C2078" s="51" t="s">
        <v>1177</v>
      </c>
      <c r="D2078" s="51" t="s">
        <v>4303</v>
      </c>
    </row>
    <row r="2079" spans="1:4" ht="30.75" customHeight="1">
      <c r="A2079" s="93" t="s">
        <v>4329</v>
      </c>
      <c r="B2079" s="94" t="s">
        <v>4330</v>
      </c>
      <c r="C2079" s="95" t="s">
        <v>1298</v>
      </c>
      <c r="D2079" s="51" t="s">
        <v>4303</v>
      </c>
    </row>
    <row r="2080" spans="1:4" ht="30.75" customHeight="1">
      <c r="A2080" s="83" t="s">
        <v>4331</v>
      </c>
      <c r="B2080" s="84" t="s">
        <v>4332</v>
      </c>
      <c r="C2080" s="51" t="s">
        <v>799</v>
      </c>
      <c r="D2080" s="51" t="s">
        <v>4303</v>
      </c>
    </row>
    <row r="2081" spans="1:4" ht="30.75" customHeight="1">
      <c r="A2081" s="89" t="s">
        <v>4333</v>
      </c>
      <c r="B2081" s="84" t="s">
        <v>4334</v>
      </c>
      <c r="C2081" s="51" t="s">
        <v>1177</v>
      </c>
      <c r="D2081" s="51" t="s">
        <v>4303</v>
      </c>
    </row>
    <row r="2082" spans="1:4" ht="30.75" customHeight="1">
      <c r="A2082" s="83" t="s">
        <v>4335</v>
      </c>
      <c r="B2082" s="84" t="s">
        <v>4336</v>
      </c>
      <c r="C2082" s="51" t="s">
        <v>1193</v>
      </c>
      <c r="D2082" s="51" t="s">
        <v>4303</v>
      </c>
    </row>
    <row r="2083" spans="1:4" ht="30.75" customHeight="1">
      <c r="A2083" s="83" t="s">
        <v>4337</v>
      </c>
      <c r="B2083" s="84" t="s">
        <v>4338</v>
      </c>
      <c r="C2083" s="51" t="s">
        <v>1663</v>
      </c>
      <c r="D2083" s="51" t="s">
        <v>4303</v>
      </c>
    </row>
    <row r="2084" spans="1:4" ht="30.75" customHeight="1">
      <c r="A2084" s="90" t="s">
        <v>4339</v>
      </c>
      <c r="B2084" s="91" t="s">
        <v>4340</v>
      </c>
      <c r="C2084" s="92" t="s">
        <v>796</v>
      </c>
      <c r="D2084" s="51" t="s">
        <v>4303</v>
      </c>
    </row>
    <row r="2085" spans="1:4" ht="30.75" customHeight="1">
      <c r="A2085" s="90"/>
      <c r="B2085" s="84" t="s">
        <v>4341</v>
      </c>
      <c r="C2085" s="51" t="s">
        <v>1163</v>
      </c>
      <c r="D2085" s="51" t="s">
        <v>4303</v>
      </c>
    </row>
    <row r="2086" spans="1:4" ht="30.75" customHeight="1">
      <c r="A2086" s="96" t="s">
        <v>4342</v>
      </c>
      <c r="B2086" s="94" t="s">
        <v>4343</v>
      </c>
      <c r="C2086" s="95" t="s">
        <v>905</v>
      </c>
      <c r="D2086" s="51" t="s">
        <v>4303</v>
      </c>
    </row>
    <row r="2087" spans="1:4" ht="30.75" customHeight="1">
      <c r="A2087" s="90" t="s">
        <v>4344</v>
      </c>
      <c r="B2087" s="91" t="s">
        <v>4345</v>
      </c>
      <c r="C2087" s="92" t="s">
        <v>796</v>
      </c>
      <c r="D2087" s="51" t="s">
        <v>4303</v>
      </c>
    </row>
    <row r="2088" spans="1:4" ht="30.75" customHeight="1">
      <c r="A2088" s="89" t="s">
        <v>4346</v>
      </c>
      <c r="B2088" s="84" t="s">
        <v>4347</v>
      </c>
      <c r="C2088" s="51" t="s">
        <v>887</v>
      </c>
      <c r="D2088" s="51" t="s">
        <v>4303</v>
      </c>
    </row>
    <row r="2089" spans="1:4" ht="30.75" customHeight="1">
      <c r="A2089" s="90" t="s">
        <v>4348</v>
      </c>
      <c r="B2089" s="91" t="s">
        <v>4349</v>
      </c>
      <c r="C2089" s="92" t="s">
        <v>898</v>
      </c>
      <c r="D2089" s="51" t="s">
        <v>4303</v>
      </c>
    </row>
    <row r="2090" spans="1:4" ht="30.75" customHeight="1">
      <c r="A2090" s="83" t="s">
        <v>4350</v>
      </c>
      <c r="B2090" s="84" t="s">
        <v>4351</v>
      </c>
      <c r="C2090" s="51" t="s">
        <v>1417</v>
      </c>
      <c r="D2090" s="51" t="s">
        <v>4303</v>
      </c>
    </row>
    <row r="2091" spans="1:4" ht="30.75" customHeight="1">
      <c r="A2091" s="90" t="s">
        <v>4352</v>
      </c>
      <c r="B2091" s="91" t="s">
        <v>4353</v>
      </c>
      <c r="C2091" s="92" t="s">
        <v>796</v>
      </c>
      <c r="D2091" s="51" t="s">
        <v>4303</v>
      </c>
    </row>
    <row r="2092" spans="1:4" ht="30.75" customHeight="1">
      <c r="A2092" s="89" t="s">
        <v>4354</v>
      </c>
      <c r="B2092" s="84" t="s">
        <v>4355</v>
      </c>
      <c r="C2092" s="51" t="s">
        <v>1961</v>
      </c>
      <c r="D2092" s="51" t="s">
        <v>4303</v>
      </c>
    </row>
    <row r="2093" spans="1:4" ht="30.75" customHeight="1">
      <c r="A2093" s="85" t="s">
        <v>4356</v>
      </c>
      <c r="B2093" s="59" t="s">
        <v>4357</v>
      </c>
      <c r="C2093" s="39" t="s">
        <v>4358</v>
      </c>
      <c r="D2093" s="51" t="s">
        <v>4303</v>
      </c>
    </row>
    <row r="2094" spans="1:4" ht="30.75" customHeight="1">
      <c r="A2094" s="89" t="s">
        <v>4359</v>
      </c>
      <c r="B2094" s="84" t="s">
        <v>4360</v>
      </c>
      <c r="C2094" s="51" t="s">
        <v>812</v>
      </c>
      <c r="D2094" s="51" t="s">
        <v>4303</v>
      </c>
    </row>
    <row r="2095" spans="1:4" ht="30.75" customHeight="1">
      <c r="A2095" s="89" t="s">
        <v>4361</v>
      </c>
      <c r="B2095" s="84" t="s">
        <v>4362</v>
      </c>
      <c r="C2095" s="51" t="s">
        <v>973</v>
      </c>
      <c r="D2095" s="51" t="s">
        <v>4303</v>
      </c>
    </row>
    <row r="2096" spans="1:4" ht="30.75" customHeight="1">
      <c r="A2096" s="89" t="s">
        <v>4363</v>
      </c>
      <c r="B2096" s="84" t="s">
        <v>4364</v>
      </c>
      <c r="C2096" s="51" t="s">
        <v>855</v>
      </c>
      <c r="D2096" s="51" t="s">
        <v>4303</v>
      </c>
    </row>
    <row r="2097" spans="1:4" ht="30.75" customHeight="1">
      <c r="A2097" s="86" t="s">
        <v>4365</v>
      </c>
      <c r="B2097" s="87" t="s">
        <v>4366</v>
      </c>
      <c r="C2097" s="88" t="s">
        <v>869</v>
      </c>
      <c r="D2097" s="51" t="s">
        <v>4303</v>
      </c>
    </row>
    <row r="2098" spans="1:4" ht="30.75" customHeight="1">
      <c r="A2098" s="83" t="s">
        <v>4367</v>
      </c>
      <c r="B2098" s="84" t="s">
        <v>4368</v>
      </c>
      <c r="C2098" s="51" t="s">
        <v>833</v>
      </c>
      <c r="D2098" s="51" t="s">
        <v>4303</v>
      </c>
    </row>
    <row r="2099" spans="1:4" ht="30.75" customHeight="1">
      <c r="A2099" s="89" t="s">
        <v>4369</v>
      </c>
      <c r="B2099" s="84" t="s">
        <v>4370</v>
      </c>
      <c r="C2099" s="97" t="s">
        <v>836</v>
      </c>
      <c r="D2099" s="51" t="s">
        <v>4303</v>
      </c>
    </row>
    <row r="2100" spans="1:4" ht="30.75" customHeight="1">
      <c r="A2100" s="58" t="s">
        <v>4371</v>
      </c>
      <c r="B2100" s="84" t="s">
        <v>4372</v>
      </c>
      <c r="C2100" s="51" t="s">
        <v>981</v>
      </c>
      <c r="D2100" s="51" t="s">
        <v>4303</v>
      </c>
    </row>
    <row r="2101" spans="1:4" ht="30.75" customHeight="1">
      <c r="A2101" s="58" t="s">
        <v>4373</v>
      </c>
      <c r="B2101" s="59" t="s">
        <v>4374</v>
      </c>
      <c r="C2101" s="39" t="s">
        <v>752</v>
      </c>
      <c r="D2101" s="51" t="s">
        <v>4303</v>
      </c>
    </row>
    <row r="2102" spans="1:4" ht="30.75" customHeight="1">
      <c r="A2102" s="83" t="s">
        <v>4375</v>
      </c>
      <c r="B2102" s="98" t="s">
        <v>1049</v>
      </c>
      <c r="C2102" s="51" t="s">
        <v>1050</v>
      </c>
      <c r="D2102" s="51" t="s">
        <v>4303</v>
      </c>
    </row>
    <row r="2103" spans="1:4" ht="30.75" customHeight="1">
      <c r="A2103" s="93" t="s">
        <v>4376</v>
      </c>
      <c r="B2103" s="94" t="s">
        <v>1730</v>
      </c>
      <c r="C2103" s="95" t="s">
        <v>1119</v>
      </c>
      <c r="D2103" s="51" t="s">
        <v>4303</v>
      </c>
    </row>
    <row r="2104" spans="1:4" ht="30.75" customHeight="1">
      <c r="A2104" s="90" t="s">
        <v>4377</v>
      </c>
      <c r="B2104" s="91" t="s">
        <v>1797</v>
      </c>
      <c r="C2104" s="92" t="s">
        <v>781</v>
      </c>
      <c r="D2104" s="51" t="s">
        <v>4303</v>
      </c>
    </row>
    <row r="2105" spans="1:4" ht="30.75" customHeight="1">
      <c r="A2105" s="93" t="s">
        <v>4378</v>
      </c>
      <c r="B2105" s="94" t="s">
        <v>4379</v>
      </c>
      <c r="C2105" s="95" t="s">
        <v>1119</v>
      </c>
      <c r="D2105" s="51" t="s">
        <v>4303</v>
      </c>
    </row>
    <row r="2106" spans="1:4" ht="30.75" customHeight="1">
      <c r="A2106" s="90" t="s">
        <v>4380</v>
      </c>
      <c r="B2106" s="91" t="s">
        <v>4381</v>
      </c>
      <c r="C2106" s="92" t="s">
        <v>781</v>
      </c>
      <c r="D2106" s="51" t="s">
        <v>4303</v>
      </c>
    </row>
    <row r="2107" spans="1:4" ht="30.75" customHeight="1">
      <c r="A2107" s="93" t="s">
        <v>4382</v>
      </c>
      <c r="B2107" s="94" t="s">
        <v>4383</v>
      </c>
      <c r="C2107" s="95" t="s">
        <v>1217</v>
      </c>
      <c r="D2107" s="51" t="s">
        <v>4303</v>
      </c>
    </row>
    <row r="2108" spans="1:4" ht="30.75" customHeight="1">
      <c r="A2108" s="90" t="s">
        <v>4384</v>
      </c>
      <c r="B2108" s="91" t="s">
        <v>4385</v>
      </c>
      <c r="C2108" s="92" t="s">
        <v>898</v>
      </c>
      <c r="D2108" s="51" t="s">
        <v>4303</v>
      </c>
    </row>
    <row r="2109" spans="1:4" ht="30.75" customHeight="1">
      <c r="A2109" s="90"/>
      <c r="B2109" s="84" t="s">
        <v>4386</v>
      </c>
      <c r="C2109" s="51" t="s">
        <v>1102</v>
      </c>
      <c r="D2109" s="51" t="s">
        <v>4303</v>
      </c>
    </row>
    <row r="2110" spans="1:4" ht="30.75" customHeight="1">
      <c r="A2110" s="89" t="s">
        <v>4387</v>
      </c>
      <c r="B2110" s="84" t="s">
        <v>1192</v>
      </c>
      <c r="C2110" s="51" t="s">
        <v>1102</v>
      </c>
      <c r="D2110" s="51" t="s">
        <v>4303</v>
      </c>
    </row>
    <row r="2111" spans="1:4" ht="30.75" customHeight="1">
      <c r="A2111" s="89" t="s">
        <v>4388</v>
      </c>
      <c r="B2111" s="84" t="s">
        <v>4389</v>
      </c>
      <c r="C2111" s="51" t="s">
        <v>4390</v>
      </c>
      <c r="D2111" s="51" t="s">
        <v>4303</v>
      </c>
    </row>
    <row r="2112" spans="1:4" ht="30.75" customHeight="1">
      <c r="A2112" s="89"/>
      <c r="B2112" s="99" t="s">
        <v>4391</v>
      </c>
      <c r="C2112" s="100" t="s">
        <v>1180</v>
      </c>
      <c r="D2112" s="51" t="s">
        <v>4303</v>
      </c>
    </row>
    <row r="2113" spans="1:4" ht="30.75" customHeight="1">
      <c r="A2113" s="90" t="s">
        <v>4392</v>
      </c>
      <c r="B2113" s="91" t="s">
        <v>4393</v>
      </c>
      <c r="C2113" s="92" t="s">
        <v>781</v>
      </c>
      <c r="D2113" s="51" t="s">
        <v>4303</v>
      </c>
    </row>
    <row r="2114" spans="1:4" ht="30.75" customHeight="1">
      <c r="A2114" s="89" t="s">
        <v>4394</v>
      </c>
      <c r="B2114" s="84" t="s">
        <v>4395</v>
      </c>
      <c r="C2114" s="97" t="s">
        <v>836</v>
      </c>
      <c r="D2114" s="51" t="s">
        <v>4303</v>
      </c>
    </row>
    <row r="2115" spans="1:4" ht="30.75" customHeight="1">
      <c r="A2115" s="83" t="s">
        <v>4396</v>
      </c>
      <c r="B2115" s="101" t="s">
        <v>4397</v>
      </c>
      <c r="C2115" s="51" t="s">
        <v>758</v>
      </c>
      <c r="D2115" s="51" t="s">
        <v>4303</v>
      </c>
    </row>
    <row r="2116" spans="1:4" ht="30.75" customHeight="1">
      <c r="A2116" s="83"/>
      <c r="B2116" s="91" t="s">
        <v>4398</v>
      </c>
      <c r="C2116" s="92" t="s">
        <v>796</v>
      </c>
      <c r="D2116" s="51" t="s">
        <v>4303</v>
      </c>
    </row>
    <row r="2117" spans="1:4" ht="30.75" customHeight="1">
      <c r="A2117" s="89" t="s">
        <v>4399</v>
      </c>
      <c r="B2117" s="84" t="s">
        <v>4400</v>
      </c>
      <c r="C2117" s="51" t="s">
        <v>4401</v>
      </c>
      <c r="D2117" s="51" t="s">
        <v>4303</v>
      </c>
    </row>
    <row r="2118" spans="1:4" ht="30.75" customHeight="1">
      <c r="A2118" s="89"/>
      <c r="B2118" s="94" t="s">
        <v>2142</v>
      </c>
      <c r="C2118" s="95" t="s">
        <v>1140</v>
      </c>
      <c r="D2118" s="51" t="s">
        <v>4303</v>
      </c>
    </row>
    <row r="2119" spans="1:4" ht="30.75" customHeight="1">
      <c r="A2119" s="83" t="s">
        <v>4402</v>
      </c>
      <c r="B2119" s="84" t="s">
        <v>4403</v>
      </c>
      <c r="C2119" s="51" t="s">
        <v>3443</v>
      </c>
      <c r="D2119" s="51" t="s">
        <v>4303</v>
      </c>
    </row>
    <row r="2120" spans="1:4" ht="30.75" customHeight="1">
      <c r="A2120" s="90" t="s">
        <v>4404</v>
      </c>
      <c r="B2120" s="91" t="s">
        <v>4405</v>
      </c>
      <c r="C2120" s="92" t="s">
        <v>898</v>
      </c>
      <c r="D2120" s="51" t="s">
        <v>4303</v>
      </c>
    </row>
    <row r="2121" spans="1:4" ht="30.75" customHeight="1">
      <c r="A2121" s="89" t="s">
        <v>4406</v>
      </c>
      <c r="B2121" s="84" t="s">
        <v>1854</v>
      </c>
      <c r="C2121" s="51" t="s">
        <v>1855</v>
      </c>
      <c r="D2121" s="51" t="s">
        <v>4303</v>
      </c>
    </row>
    <row r="2122" spans="1:4" ht="30.75" customHeight="1">
      <c r="A2122" s="89" t="s">
        <v>4407</v>
      </c>
      <c r="B2122" s="84" t="s">
        <v>4408</v>
      </c>
      <c r="C2122" s="51" t="s">
        <v>4409</v>
      </c>
      <c r="D2122" s="51" t="s">
        <v>4303</v>
      </c>
    </row>
    <row r="2123" spans="1:4" ht="30.75" customHeight="1">
      <c r="A2123" s="89" t="s">
        <v>4410</v>
      </c>
      <c r="B2123" s="84" t="s">
        <v>4411</v>
      </c>
      <c r="C2123" s="51" t="s">
        <v>924</v>
      </c>
      <c r="D2123" s="51" t="s">
        <v>4303</v>
      </c>
    </row>
    <row r="2124" spans="1:4" ht="30.75" customHeight="1">
      <c r="A2124" s="89" t="s">
        <v>4412</v>
      </c>
      <c r="B2124" s="84" t="s">
        <v>4413</v>
      </c>
      <c r="C2124" s="51" t="s">
        <v>1108</v>
      </c>
      <c r="D2124" s="51" t="s">
        <v>4303</v>
      </c>
    </row>
    <row r="2125" spans="1:4" ht="30.75" customHeight="1">
      <c r="A2125" s="89" t="s">
        <v>4414</v>
      </c>
      <c r="B2125" s="84" t="s">
        <v>4415</v>
      </c>
      <c r="C2125" s="51" t="s">
        <v>1222</v>
      </c>
      <c r="D2125" s="51" t="s">
        <v>4303</v>
      </c>
    </row>
    <row r="2126" spans="1:4" ht="30.75" customHeight="1">
      <c r="A2126" s="83" t="s">
        <v>4416</v>
      </c>
      <c r="B2126" s="98" t="s">
        <v>4417</v>
      </c>
      <c r="C2126" s="51" t="s">
        <v>905</v>
      </c>
      <c r="D2126" s="51" t="s">
        <v>4303</v>
      </c>
    </row>
    <row r="2127" spans="1:4" ht="30.75" customHeight="1">
      <c r="A2127" s="83"/>
      <c r="B2127" s="84" t="s">
        <v>4418</v>
      </c>
      <c r="C2127" s="51" t="s">
        <v>3070</v>
      </c>
      <c r="D2127" s="51" t="s">
        <v>4303</v>
      </c>
    </row>
    <row r="2128" spans="1:4" ht="30.75" customHeight="1">
      <c r="A2128" s="83" t="s">
        <v>4419</v>
      </c>
      <c r="B2128" s="101" t="s">
        <v>4420</v>
      </c>
      <c r="C2128" s="51" t="s">
        <v>959</v>
      </c>
      <c r="D2128" s="51" t="s">
        <v>4303</v>
      </c>
    </row>
    <row r="2129" spans="1:4" ht="30.75" customHeight="1">
      <c r="A2129" s="83" t="s">
        <v>4421</v>
      </c>
      <c r="B2129" s="84" t="s">
        <v>4422</v>
      </c>
      <c r="C2129" s="51" t="s">
        <v>1918</v>
      </c>
      <c r="D2129" s="51" t="s">
        <v>4303</v>
      </c>
    </row>
    <row r="2130" spans="1:4" ht="30.75" customHeight="1">
      <c r="A2130" s="83" t="s">
        <v>4423</v>
      </c>
      <c r="B2130" s="84" t="s">
        <v>4424</v>
      </c>
      <c r="C2130" s="51" t="s">
        <v>3070</v>
      </c>
      <c r="D2130" s="51" t="s">
        <v>4303</v>
      </c>
    </row>
    <row r="2131" spans="1:4" ht="30.75" customHeight="1">
      <c r="A2131" s="89" t="s">
        <v>4425</v>
      </c>
      <c r="B2131" s="84" t="s">
        <v>4426</v>
      </c>
      <c r="C2131" s="51" t="s">
        <v>1177</v>
      </c>
      <c r="D2131" s="51" t="s">
        <v>4303</v>
      </c>
    </row>
    <row r="2132" spans="1:4" ht="30.75" customHeight="1">
      <c r="A2132" s="89"/>
      <c r="B2132" s="98" t="s">
        <v>4427</v>
      </c>
      <c r="C2132" s="83" t="s">
        <v>858</v>
      </c>
      <c r="D2132" s="51" t="s">
        <v>4303</v>
      </c>
    </row>
    <row r="2133" spans="1:4" ht="30.75" customHeight="1">
      <c r="A2133" s="89" t="s">
        <v>4428</v>
      </c>
      <c r="B2133" s="84" t="s">
        <v>4429</v>
      </c>
      <c r="C2133" s="51" t="s">
        <v>880</v>
      </c>
      <c r="D2133" s="51" t="s">
        <v>4303</v>
      </c>
    </row>
    <row r="2134" spans="1:4" ht="30.75" customHeight="1">
      <c r="A2134" s="89"/>
      <c r="B2134" s="98" t="s">
        <v>4430</v>
      </c>
      <c r="C2134" s="83" t="s">
        <v>858</v>
      </c>
      <c r="D2134" s="51" t="s">
        <v>4303</v>
      </c>
    </row>
    <row r="2135" spans="1:4" ht="30.75" customHeight="1">
      <c r="A2135" s="83" t="s">
        <v>4431</v>
      </c>
      <c r="B2135" s="84" t="s">
        <v>4432</v>
      </c>
      <c r="C2135" s="51" t="s">
        <v>758</v>
      </c>
      <c r="D2135" s="51" t="s">
        <v>4303</v>
      </c>
    </row>
    <row r="2136" spans="1:4" ht="30.75" customHeight="1">
      <c r="A2136" s="89" t="s">
        <v>4433</v>
      </c>
      <c r="B2136" s="98" t="s">
        <v>4434</v>
      </c>
      <c r="C2136" s="83" t="s">
        <v>858</v>
      </c>
      <c r="D2136" s="51" t="s">
        <v>4303</v>
      </c>
    </row>
    <row r="2137" spans="1:4" ht="30.75" customHeight="1">
      <c r="A2137" s="83" t="s">
        <v>4435</v>
      </c>
      <c r="B2137" s="84" t="s">
        <v>4436</v>
      </c>
      <c r="C2137" s="51" t="s">
        <v>1608</v>
      </c>
      <c r="D2137" s="51" t="s">
        <v>4303</v>
      </c>
    </row>
    <row r="2138" spans="1:4" ht="30.75" customHeight="1">
      <c r="A2138" s="89" t="s">
        <v>4437</v>
      </c>
      <c r="B2138" s="84" t="s">
        <v>1785</v>
      </c>
      <c r="C2138" s="51" t="s">
        <v>833</v>
      </c>
      <c r="D2138" s="51" t="s">
        <v>4303</v>
      </c>
    </row>
    <row r="2139" spans="1:4" ht="30.75" customHeight="1">
      <c r="A2139" s="89"/>
      <c r="B2139" s="98" t="s">
        <v>4438</v>
      </c>
      <c r="C2139" s="83" t="s">
        <v>858</v>
      </c>
      <c r="D2139" s="51" t="s">
        <v>4303</v>
      </c>
    </row>
    <row r="2140" spans="1:4" ht="30.75" customHeight="1">
      <c r="A2140" s="83" t="s">
        <v>4439</v>
      </c>
      <c r="B2140" s="91" t="s">
        <v>4440</v>
      </c>
      <c r="C2140" s="92" t="s">
        <v>781</v>
      </c>
      <c r="D2140" s="51" t="s">
        <v>4303</v>
      </c>
    </row>
    <row r="2141" spans="1:4" ht="30.75" customHeight="1">
      <c r="A2141" s="83"/>
      <c r="B2141" s="102" t="s">
        <v>4441</v>
      </c>
      <c r="C2141" s="100" t="s">
        <v>1312</v>
      </c>
      <c r="D2141" s="51" t="s">
        <v>4303</v>
      </c>
    </row>
    <row r="2142" spans="1:4" ht="30.75" customHeight="1">
      <c r="A2142" s="90" t="s">
        <v>4442</v>
      </c>
      <c r="B2142" s="91" t="s">
        <v>4443</v>
      </c>
      <c r="C2142" s="92" t="s">
        <v>796</v>
      </c>
      <c r="D2142" s="51" t="s">
        <v>4303</v>
      </c>
    </row>
    <row r="2143" spans="1:4" ht="30.75" customHeight="1">
      <c r="A2143" s="89" t="s">
        <v>4444</v>
      </c>
      <c r="B2143" s="84" t="s">
        <v>4445</v>
      </c>
      <c r="C2143" s="51" t="s">
        <v>1177</v>
      </c>
      <c r="D2143" s="51" t="s">
        <v>4303</v>
      </c>
    </row>
    <row r="2144" spans="1:4" ht="30.75" customHeight="1">
      <c r="A2144" s="89" t="s">
        <v>4446</v>
      </c>
      <c r="B2144" s="84" t="s">
        <v>4447</v>
      </c>
      <c r="C2144" s="51" t="s">
        <v>1021</v>
      </c>
      <c r="D2144" s="51" t="s">
        <v>4303</v>
      </c>
    </row>
    <row r="2145" spans="1:4" ht="30.75" customHeight="1">
      <c r="A2145" s="89"/>
      <c r="B2145" s="84" t="s">
        <v>4448</v>
      </c>
      <c r="C2145" s="51" t="s">
        <v>833</v>
      </c>
      <c r="D2145" s="51" t="s">
        <v>4303</v>
      </c>
    </row>
    <row r="2146" spans="1:4" ht="30.75" customHeight="1">
      <c r="A2146" s="89" t="s">
        <v>4449</v>
      </c>
      <c r="B2146" s="84" t="s">
        <v>4450</v>
      </c>
      <c r="C2146" s="51" t="s">
        <v>1001</v>
      </c>
      <c r="D2146" s="51" t="s">
        <v>4303</v>
      </c>
    </row>
    <row r="2147" spans="1:4" ht="30.75" customHeight="1">
      <c r="A2147" s="90" t="s">
        <v>4451</v>
      </c>
      <c r="B2147" s="91" t="s">
        <v>4452</v>
      </c>
      <c r="C2147" s="92" t="s">
        <v>796</v>
      </c>
      <c r="D2147" s="51" t="s">
        <v>4303</v>
      </c>
    </row>
    <row r="2148" spans="1:4" ht="30.75" customHeight="1">
      <c r="A2148" s="89" t="s">
        <v>4453</v>
      </c>
      <c r="B2148" s="84" t="s">
        <v>4454</v>
      </c>
      <c r="C2148" s="51" t="s">
        <v>1021</v>
      </c>
      <c r="D2148" s="51" t="s">
        <v>4303</v>
      </c>
    </row>
    <row r="2149" spans="1:4" ht="30.75" customHeight="1">
      <c r="A2149" s="90" t="s">
        <v>4455</v>
      </c>
      <c r="B2149" s="91" t="s">
        <v>4456</v>
      </c>
      <c r="C2149" s="92" t="s">
        <v>3792</v>
      </c>
      <c r="D2149" s="51" t="s">
        <v>4303</v>
      </c>
    </row>
    <row r="2150" spans="1:4" ht="30.75" customHeight="1">
      <c r="A2150" s="58" t="s">
        <v>4457</v>
      </c>
      <c r="B2150" s="59" t="s">
        <v>4458</v>
      </c>
      <c r="C2150" s="39" t="s">
        <v>1768</v>
      </c>
      <c r="D2150" s="51" t="s">
        <v>4303</v>
      </c>
    </row>
    <row r="2151" spans="1:4" ht="30.75" customHeight="1">
      <c r="A2151" s="83" t="s">
        <v>4459</v>
      </c>
      <c r="B2151" s="84" t="s">
        <v>4460</v>
      </c>
      <c r="C2151" s="51" t="s">
        <v>833</v>
      </c>
      <c r="D2151" s="51" t="s">
        <v>4303</v>
      </c>
    </row>
    <row r="2152" spans="1:4" ht="30.75" customHeight="1">
      <c r="A2152" s="83"/>
      <c r="B2152" s="84" t="s">
        <v>4461</v>
      </c>
      <c r="C2152" s="51" t="s">
        <v>1548</v>
      </c>
      <c r="D2152" s="51" t="s">
        <v>4303</v>
      </c>
    </row>
    <row r="2153" spans="1:4" ht="30.75" customHeight="1">
      <c r="A2153" s="83" t="s">
        <v>4462</v>
      </c>
      <c r="B2153" s="84" t="s">
        <v>4463</v>
      </c>
      <c r="C2153" s="51" t="s">
        <v>2606</v>
      </c>
      <c r="D2153" s="51" t="s">
        <v>4303</v>
      </c>
    </row>
    <row r="2154" spans="1:4" ht="30.75" customHeight="1">
      <c r="A2154" s="58" t="s">
        <v>4464</v>
      </c>
      <c r="B2154" s="59" t="s">
        <v>1134</v>
      </c>
      <c r="C2154" s="39" t="s">
        <v>1036</v>
      </c>
      <c r="D2154" s="51" t="s">
        <v>4303</v>
      </c>
    </row>
    <row r="2155" spans="1:4" ht="30.75" customHeight="1">
      <c r="A2155" s="90" t="s">
        <v>4465</v>
      </c>
      <c r="B2155" s="91" t="s">
        <v>4466</v>
      </c>
      <c r="C2155" s="92" t="s">
        <v>937</v>
      </c>
      <c r="D2155" s="51" t="s">
        <v>4303</v>
      </c>
    </row>
    <row r="2156" spans="1:4" ht="30.75" customHeight="1">
      <c r="A2156" s="89" t="s">
        <v>4467</v>
      </c>
      <c r="B2156" s="84" t="s">
        <v>4468</v>
      </c>
      <c r="C2156" s="51" t="s">
        <v>880</v>
      </c>
      <c r="D2156" s="51" t="s">
        <v>4303</v>
      </c>
    </row>
    <row r="2157" spans="1:4" ht="30.75" customHeight="1">
      <c r="A2157" s="83" t="s">
        <v>4469</v>
      </c>
      <c r="B2157" s="84" t="s">
        <v>4470</v>
      </c>
      <c r="C2157" s="51" t="s">
        <v>788</v>
      </c>
      <c r="D2157" s="51" t="s">
        <v>4303</v>
      </c>
    </row>
    <row r="2158" spans="1:4" ht="30.75" customHeight="1">
      <c r="A2158" s="83"/>
      <c r="B2158" s="84" t="s">
        <v>4471</v>
      </c>
      <c r="C2158" s="51" t="s">
        <v>1007</v>
      </c>
      <c r="D2158" s="51" t="s">
        <v>4303</v>
      </c>
    </row>
    <row r="2159" spans="1:4" ht="30.75" customHeight="1">
      <c r="A2159" s="86" t="s">
        <v>4472</v>
      </c>
      <c r="B2159" s="84" t="s">
        <v>4473</v>
      </c>
      <c r="C2159" s="51" t="s">
        <v>809</v>
      </c>
      <c r="D2159" s="51" t="s">
        <v>4303</v>
      </c>
    </row>
    <row r="2160" spans="1:4" ht="30.75" customHeight="1">
      <c r="A2160" s="86"/>
      <c r="B2160" s="87" t="s">
        <v>4474</v>
      </c>
      <c r="C2160" s="88" t="s">
        <v>869</v>
      </c>
      <c r="D2160" s="51" t="s">
        <v>4303</v>
      </c>
    </row>
    <row r="2161" spans="1:4" ht="30.75" customHeight="1">
      <c r="A2161" s="83" t="s">
        <v>4475</v>
      </c>
      <c r="B2161" s="98" t="s">
        <v>4476</v>
      </c>
      <c r="C2161" s="51" t="s">
        <v>821</v>
      </c>
      <c r="D2161" s="51" t="s">
        <v>4303</v>
      </c>
    </row>
    <row r="2162" spans="1:4" ht="30.75" customHeight="1">
      <c r="A2162" s="90" t="s">
        <v>4477</v>
      </c>
      <c r="B2162" s="91" t="s">
        <v>4478</v>
      </c>
      <c r="C2162" s="92" t="s">
        <v>781</v>
      </c>
      <c r="D2162" s="51" t="s">
        <v>4303</v>
      </c>
    </row>
    <row r="2163" spans="1:4" ht="30.75" customHeight="1">
      <c r="A2163" s="90"/>
      <c r="B2163" s="91" t="s">
        <v>4479</v>
      </c>
      <c r="C2163" s="92" t="s">
        <v>937</v>
      </c>
      <c r="D2163" s="51" t="s">
        <v>4303</v>
      </c>
    </row>
    <row r="2164" spans="1:4" ht="30.75" customHeight="1">
      <c r="A2164" s="89" t="s">
        <v>4480</v>
      </c>
      <c r="B2164" s="84" t="s">
        <v>4481</v>
      </c>
      <c r="C2164" s="51" t="s">
        <v>1001</v>
      </c>
      <c r="D2164" s="51" t="s">
        <v>4303</v>
      </c>
    </row>
    <row r="2165" spans="1:4" ht="30.75" customHeight="1">
      <c r="A2165" s="89" t="s">
        <v>4482</v>
      </c>
      <c r="B2165" s="84" t="s">
        <v>4483</v>
      </c>
      <c r="C2165" s="51" t="s">
        <v>1132</v>
      </c>
      <c r="D2165" s="51" t="s">
        <v>4303</v>
      </c>
    </row>
    <row r="2166" spans="1:4" ht="30.75" customHeight="1">
      <c r="A2166" s="89" t="s">
        <v>4484</v>
      </c>
      <c r="B2166" s="98" t="s">
        <v>4485</v>
      </c>
      <c r="C2166" s="83" t="s">
        <v>858</v>
      </c>
      <c r="D2166" s="51" t="s">
        <v>4303</v>
      </c>
    </row>
    <row r="2167" spans="1:4" ht="30.75" customHeight="1">
      <c r="A2167" s="89"/>
      <c r="B2167" s="98" t="s">
        <v>4486</v>
      </c>
      <c r="C2167" s="83" t="s">
        <v>4487</v>
      </c>
      <c r="D2167" s="51" t="s">
        <v>4303</v>
      </c>
    </row>
    <row r="2168" spans="1:4" ht="30.75" customHeight="1">
      <c r="A2168" s="58" t="s">
        <v>4488</v>
      </c>
      <c r="B2168" s="59" t="s">
        <v>4489</v>
      </c>
      <c r="C2168" s="39" t="s">
        <v>752</v>
      </c>
      <c r="D2168" s="51" t="s">
        <v>4303</v>
      </c>
    </row>
    <row r="2169" spans="1:4" ht="30.75" customHeight="1">
      <c r="A2169" s="90" t="s">
        <v>4490</v>
      </c>
      <c r="B2169" s="91" t="s">
        <v>4491</v>
      </c>
      <c r="C2169" s="92" t="s">
        <v>796</v>
      </c>
      <c r="D2169" s="51" t="s">
        <v>4303</v>
      </c>
    </row>
    <row r="2170" spans="1:4" ht="30.75" customHeight="1">
      <c r="A2170" s="90"/>
      <c r="B2170" s="84" t="s">
        <v>4492</v>
      </c>
      <c r="C2170" s="51" t="s">
        <v>1393</v>
      </c>
      <c r="D2170" s="51" t="s">
        <v>4303</v>
      </c>
    </row>
    <row r="2171" spans="1:4" ht="30.75" customHeight="1">
      <c r="A2171" s="89" t="s">
        <v>4493</v>
      </c>
      <c r="B2171" s="84" t="s">
        <v>4494</v>
      </c>
      <c r="C2171" s="51" t="s">
        <v>1177</v>
      </c>
      <c r="D2171" s="51" t="s">
        <v>4303</v>
      </c>
    </row>
    <row r="2172" spans="1:4" ht="30.75" customHeight="1">
      <c r="A2172" s="89"/>
      <c r="B2172" s="91" t="s">
        <v>4495</v>
      </c>
      <c r="C2172" s="92" t="s">
        <v>796</v>
      </c>
      <c r="D2172" s="51" t="s">
        <v>4303</v>
      </c>
    </row>
    <row r="2173" spans="1:4" ht="30.75" customHeight="1">
      <c r="A2173" s="89" t="s">
        <v>4496</v>
      </c>
      <c r="B2173" s="84" t="s">
        <v>4497</v>
      </c>
      <c r="C2173" s="51" t="s">
        <v>4498</v>
      </c>
      <c r="D2173" s="51" t="s">
        <v>4303</v>
      </c>
    </row>
    <row r="2174" spans="1:4" ht="30.75" customHeight="1">
      <c r="A2174" s="90" t="s">
        <v>4499</v>
      </c>
      <c r="B2174" s="91" t="s">
        <v>4500</v>
      </c>
      <c r="C2174" s="92" t="s">
        <v>781</v>
      </c>
      <c r="D2174" s="51" t="s">
        <v>4303</v>
      </c>
    </row>
    <row r="2175" spans="1:4" ht="30.75" customHeight="1">
      <c r="A2175" s="90" t="s">
        <v>4501</v>
      </c>
      <c r="B2175" s="91" t="s">
        <v>4502</v>
      </c>
      <c r="C2175" s="92" t="s">
        <v>796</v>
      </c>
      <c r="D2175" s="51" t="s">
        <v>4303</v>
      </c>
    </row>
    <row r="2176" spans="1:4" ht="30.75" customHeight="1">
      <c r="A2176" s="89" t="s">
        <v>4503</v>
      </c>
      <c r="B2176" s="84" t="s">
        <v>4504</v>
      </c>
      <c r="C2176" s="51" t="s">
        <v>1455</v>
      </c>
      <c r="D2176" s="51" t="s">
        <v>4303</v>
      </c>
    </row>
    <row r="2177" spans="1:4" ht="30.75" customHeight="1">
      <c r="A2177" s="89" t="s">
        <v>4505</v>
      </c>
      <c r="B2177" s="84" t="s">
        <v>4506</v>
      </c>
      <c r="C2177" s="51" t="s">
        <v>1455</v>
      </c>
      <c r="D2177" s="51" t="s">
        <v>4303</v>
      </c>
    </row>
    <row r="2178" spans="1:4" ht="30.75" customHeight="1">
      <c r="A2178" s="90" t="s">
        <v>4507</v>
      </c>
      <c r="B2178" s="91" t="s">
        <v>4508</v>
      </c>
      <c r="C2178" s="92" t="s">
        <v>824</v>
      </c>
      <c r="D2178" s="51" t="s">
        <v>4303</v>
      </c>
    </row>
    <row r="2179" spans="1:4" ht="30.75" customHeight="1">
      <c r="A2179" s="89" t="s">
        <v>4509</v>
      </c>
      <c r="B2179" s="98" t="s">
        <v>4510</v>
      </c>
      <c r="C2179" s="83" t="s">
        <v>1476</v>
      </c>
      <c r="D2179" s="51" t="s">
        <v>4303</v>
      </c>
    </row>
    <row r="2180" spans="1:4" ht="30.75" customHeight="1">
      <c r="A2180" s="90" t="s">
        <v>4511</v>
      </c>
      <c r="B2180" s="98" t="s">
        <v>4512</v>
      </c>
      <c r="C2180" s="51" t="s">
        <v>905</v>
      </c>
      <c r="D2180" s="51" t="s">
        <v>4303</v>
      </c>
    </row>
    <row r="2181" spans="1:4" ht="30.75" customHeight="1">
      <c r="A2181" s="90"/>
      <c r="B2181" s="91" t="s">
        <v>4513</v>
      </c>
      <c r="C2181" s="92" t="s">
        <v>781</v>
      </c>
      <c r="D2181" s="51" t="s">
        <v>4303</v>
      </c>
    </row>
    <row r="2182" spans="1:4" ht="30.75" customHeight="1">
      <c r="A2182" s="89" t="s">
        <v>4514</v>
      </c>
      <c r="B2182" s="84" t="s">
        <v>4515</v>
      </c>
      <c r="C2182" s="51" t="s">
        <v>995</v>
      </c>
      <c r="D2182" s="51" t="s">
        <v>4303</v>
      </c>
    </row>
    <row r="2183" spans="1:4" ht="30.75" customHeight="1">
      <c r="A2183" s="58" t="s">
        <v>4516</v>
      </c>
      <c r="B2183" s="59" t="s">
        <v>4517</v>
      </c>
      <c r="C2183" s="39" t="s">
        <v>804</v>
      </c>
      <c r="D2183" s="51" t="s">
        <v>4303</v>
      </c>
    </row>
    <row r="2184" spans="1:4" ht="30.75" customHeight="1">
      <c r="A2184" s="89" t="s">
        <v>4518</v>
      </c>
      <c r="B2184" s="84" t="s">
        <v>4519</v>
      </c>
      <c r="C2184" s="51" t="s">
        <v>4520</v>
      </c>
      <c r="D2184" s="51" t="s">
        <v>4303</v>
      </c>
    </row>
    <row r="2185" spans="1:4" ht="30.75" customHeight="1">
      <c r="A2185" s="83" t="s">
        <v>4521</v>
      </c>
      <c r="B2185" s="59" t="s">
        <v>4522</v>
      </c>
      <c r="C2185" s="51" t="s">
        <v>905</v>
      </c>
      <c r="D2185" s="51" t="s">
        <v>4303</v>
      </c>
    </row>
    <row r="2186" spans="1:4" ht="30.75" customHeight="1">
      <c r="A2186" s="83"/>
      <c r="B2186" s="91" t="s">
        <v>4523</v>
      </c>
      <c r="C2186" s="92" t="s">
        <v>796</v>
      </c>
      <c r="D2186" s="51" t="s">
        <v>4303</v>
      </c>
    </row>
    <row r="2187" spans="1:4" ht="30.75" customHeight="1">
      <c r="A2187" s="86" t="s">
        <v>4524</v>
      </c>
      <c r="B2187" s="91" t="s">
        <v>4525</v>
      </c>
      <c r="C2187" s="92" t="s">
        <v>781</v>
      </c>
      <c r="D2187" s="51" t="s">
        <v>4303</v>
      </c>
    </row>
    <row r="2188" spans="1:4" ht="30.75" customHeight="1">
      <c r="A2188" s="86"/>
      <c r="B2188" s="87" t="s">
        <v>4526</v>
      </c>
      <c r="C2188" s="88" t="s">
        <v>869</v>
      </c>
      <c r="D2188" s="51" t="s">
        <v>4303</v>
      </c>
    </row>
    <row r="2189" spans="1:4" ht="30.75" customHeight="1">
      <c r="A2189" s="90" t="s">
        <v>4527</v>
      </c>
      <c r="B2189" s="91" t="s">
        <v>4528</v>
      </c>
      <c r="C2189" s="92" t="s">
        <v>898</v>
      </c>
      <c r="D2189" s="51" t="s">
        <v>4303</v>
      </c>
    </row>
    <row r="2190" spans="1:4" ht="30.75" customHeight="1">
      <c r="A2190" s="90" t="s">
        <v>4529</v>
      </c>
      <c r="B2190" s="91" t="s">
        <v>4530</v>
      </c>
      <c r="C2190" s="92" t="s">
        <v>781</v>
      </c>
      <c r="D2190" s="51" t="s">
        <v>4303</v>
      </c>
    </row>
    <row r="2191" spans="1:4" ht="30.75" customHeight="1">
      <c r="A2191" s="85" t="s">
        <v>4531</v>
      </c>
      <c r="B2191" s="59" t="s">
        <v>4532</v>
      </c>
      <c r="C2191" s="39" t="s">
        <v>1872</v>
      </c>
      <c r="D2191" s="51" t="s">
        <v>4303</v>
      </c>
    </row>
    <row r="2192" spans="1:4" ht="30.75" customHeight="1">
      <c r="A2192" s="85"/>
      <c r="B2192" s="84" t="s">
        <v>1112</v>
      </c>
      <c r="C2192" s="51" t="s">
        <v>4533</v>
      </c>
      <c r="D2192" s="51" t="s">
        <v>4303</v>
      </c>
    </row>
    <row r="2193" spans="1:4" ht="30.75" customHeight="1">
      <c r="A2193" s="83" t="s">
        <v>4534</v>
      </c>
      <c r="B2193" s="94" t="s">
        <v>4535</v>
      </c>
      <c r="C2193" s="51" t="s">
        <v>1152</v>
      </c>
      <c r="D2193" s="51" t="s">
        <v>4303</v>
      </c>
    </row>
    <row r="2194" spans="1:4" ht="30.75" customHeight="1">
      <c r="A2194" s="85" t="s">
        <v>4536</v>
      </c>
      <c r="B2194" s="59" t="s">
        <v>4537</v>
      </c>
      <c r="C2194" s="39" t="s">
        <v>1872</v>
      </c>
      <c r="D2194" s="51" t="s">
        <v>4303</v>
      </c>
    </row>
    <row r="2195" spans="1:4" ht="30.75" customHeight="1">
      <c r="A2195" s="89" t="s">
        <v>4538</v>
      </c>
      <c r="B2195" s="84" t="s">
        <v>4539</v>
      </c>
      <c r="C2195" s="51" t="s">
        <v>1163</v>
      </c>
      <c r="D2195" s="51" t="s">
        <v>4303</v>
      </c>
    </row>
    <row r="2196" spans="1:4" ht="30.75" customHeight="1">
      <c r="A2196" s="89"/>
      <c r="B2196" s="84" t="s">
        <v>1969</v>
      </c>
      <c r="C2196" s="51" t="s">
        <v>821</v>
      </c>
      <c r="D2196" s="51" t="s">
        <v>4303</v>
      </c>
    </row>
    <row r="2197" spans="1:4" ht="30.75" customHeight="1">
      <c r="A2197" s="85" t="s">
        <v>4540</v>
      </c>
      <c r="B2197" s="59" t="s">
        <v>4541</v>
      </c>
      <c r="C2197" s="39" t="s">
        <v>1872</v>
      </c>
      <c r="D2197" s="51" t="s">
        <v>4303</v>
      </c>
    </row>
    <row r="2198" spans="1:4" ht="30.75" customHeight="1">
      <c r="A2198" s="89" t="s">
        <v>4542</v>
      </c>
      <c r="B2198" s="84" t="s">
        <v>4543</v>
      </c>
      <c r="C2198" s="51" t="s">
        <v>1163</v>
      </c>
      <c r="D2198" s="51" t="s">
        <v>4303</v>
      </c>
    </row>
    <row r="2199" spans="1:4" ht="30.75" customHeight="1">
      <c r="A2199" s="89" t="s">
        <v>4544</v>
      </c>
      <c r="B2199" s="84" t="s">
        <v>4545</v>
      </c>
      <c r="C2199" s="51" t="s">
        <v>4546</v>
      </c>
      <c r="D2199" s="51" t="s">
        <v>4303</v>
      </c>
    </row>
    <row r="2200" spans="1:4" ht="30.75" customHeight="1">
      <c r="A2200" s="89" t="s">
        <v>4547</v>
      </c>
      <c r="B2200" s="84" t="s">
        <v>4548</v>
      </c>
      <c r="C2200" s="51" t="s">
        <v>2378</v>
      </c>
      <c r="D2200" s="51" t="s">
        <v>4303</v>
      </c>
    </row>
    <row r="2201" spans="1:4" ht="30.75" customHeight="1">
      <c r="A2201" s="89" t="s">
        <v>4549</v>
      </c>
      <c r="B2201" s="84" t="s">
        <v>4550</v>
      </c>
      <c r="C2201" s="51" t="s">
        <v>887</v>
      </c>
      <c r="D2201" s="51" t="s">
        <v>4303</v>
      </c>
    </row>
    <row r="2202" spans="1:4" ht="30.75" customHeight="1">
      <c r="A2202" s="89"/>
      <c r="B2202" s="87" t="s">
        <v>4551</v>
      </c>
      <c r="C2202" s="88" t="s">
        <v>869</v>
      </c>
      <c r="D2202" s="51" t="s">
        <v>4303</v>
      </c>
    </row>
    <row r="2203" spans="1:4" ht="30.75" customHeight="1">
      <c r="A2203" s="83" t="s">
        <v>4552</v>
      </c>
      <c r="B2203" s="84" t="s">
        <v>4553</v>
      </c>
      <c r="C2203" s="51" t="s">
        <v>761</v>
      </c>
      <c r="D2203" s="51" t="s">
        <v>4303</v>
      </c>
    </row>
    <row r="2204" spans="1:4" ht="30.75" customHeight="1">
      <c r="A2204" s="83"/>
      <c r="B2204" s="59" t="s">
        <v>4554</v>
      </c>
      <c r="C2204" s="39" t="s">
        <v>1872</v>
      </c>
      <c r="D2204" s="51" t="s">
        <v>4303</v>
      </c>
    </row>
    <row r="2205" spans="1:4" ht="30.75" customHeight="1">
      <c r="A2205" s="89" t="s">
        <v>4555</v>
      </c>
      <c r="B2205" s="84" t="s">
        <v>4556</v>
      </c>
      <c r="C2205" s="51" t="s">
        <v>855</v>
      </c>
      <c r="D2205" s="51" t="s">
        <v>4303</v>
      </c>
    </row>
    <row r="2206" spans="1:4" ht="30.75" customHeight="1">
      <c r="A2206" s="83" t="s">
        <v>4557</v>
      </c>
      <c r="B2206" s="99" t="s">
        <v>4558</v>
      </c>
      <c r="C2206" s="100" t="s">
        <v>1180</v>
      </c>
      <c r="D2206" s="51" t="s">
        <v>4303</v>
      </c>
    </row>
    <row r="2207" spans="1:4" ht="30.75" customHeight="1">
      <c r="A2207" s="83"/>
      <c r="B2207" s="84" t="s">
        <v>4559</v>
      </c>
      <c r="C2207" s="51" t="s">
        <v>758</v>
      </c>
      <c r="D2207" s="51" t="s">
        <v>4303</v>
      </c>
    </row>
    <row r="2208" spans="1:4" ht="30.75" customHeight="1">
      <c r="A2208" s="96" t="s">
        <v>4560</v>
      </c>
      <c r="B2208" s="94" t="s">
        <v>4561</v>
      </c>
      <c r="C2208" s="51" t="s">
        <v>1180</v>
      </c>
      <c r="D2208" s="51" t="s">
        <v>4303</v>
      </c>
    </row>
    <row r="2209" spans="1:4" ht="30.75" customHeight="1">
      <c r="A2209" s="90" t="s">
        <v>4562</v>
      </c>
      <c r="B2209" s="91" t="s">
        <v>4563</v>
      </c>
      <c r="C2209" s="92" t="s">
        <v>937</v>
      </c>
      <c r="D2209" s="51" t="s">
        <v>4303</v>
      </c>
    </row>
    <row r="2210" spans="1:4" ht="30.75" customHeight="1">
      <c r="A2210" s="89" t="s">
        <v>4564</v>
      </c>
      <c r="B2210" s="84" t="s">
        <v>4565</v>
      </c>
      <c r="C2210" s="51" t="s">
        <v>4566</v>
      </c>
      <c r="D2210" s="51" t="s">
        <v>4303</v>
      </c>
    </row>
    <row r="2211" spans="1:4" ht="30.75" customHeight="1">
      <c r="A2211" s="85" t="s">
        <v>4567</v>
      </c>
      <c r="B2211" s="59" t="s">
        <v>4568</v>
      </c>
      <c r="C2211" s="39" t="s">
        <v>1872</v>
      </c>
      <c r="D2211" s="51" t="s">
        <v>4303</v>
      </c>
    </row>
    <row r="2212" spans="1:4" ht="30.75" customHeight="1">
      <c r="A2212" s="89" t="s">
        <v>4569</v>
      </c>
      <c r="B2212" s="84" t="s">
        <v>4570</v>
      </c>
      <c r="C2212" s="51" t="s">
        <v>1021</v>
      </c>
      <c r="D2212" s="51" t="s">
        <v>4303</v>
      </c>
    </row>
    <row r="2213" spans="1:4" ht="30.75" customHeight="1">
      <c r="A2213" s="89"/>
      <c r="B2213" s="98" t="s">
        <v>4571</v>
      </c>
      <c r="C2213" s="83" t="s">
        <v>1476</v>
      </c>
      <c r="D2213" s="51" t="s">
        <v>4303</v>
      </c>
    </row>
    <row r="2214" spans="1:4" ht="30.75" customHeight="1">
      <c r="A2214" s="90" t="s">
        <v>4572</v>
      </c>
      <c r="B2214" s="91" t="s">
        <v>1229</v>
      </c>
      <c r="C2214" s="92" t="s">
        <v>781</v>
      </c>
      <c r="D2214" s="51" t="s">
        <v>4303</v>
      </c>
    </row>
    <row r="2215" spans="1:4" ht="30.75" customHeight="1">
      <c r="A2215" s="58" t="s">
        <v>4573</v>
      </c>
      <c r="B2215" s="59" t="s">
        <v>4574</v>
      </c>
      <c r="C2215" s="39" t="s">
        <v>1257</v>
      </c>
      <c r="D2215" s="51" t="s">
        <v>4303</v>
      </c>
    </row>
    <row r="2216" spans="1:4" ht="30.75" customHeight="1">
      <c r="A2216" s="58"/>
      <c r="B2216" s="91" t="s">
        <v>4575</v>
      </c>
      <c r="C2216" s="92" t="s">
        <v>841</v>
      </c>
      <c r="D2216" s="51" t="s">
        <v>4303</v>
      </c>
    </row>
    <row r="2217" spans="1:4" ht="30.75" customHeight="1">
      <c r="A2217" s="89" t="s">
        <v>4576</v>
      </c>
      <c r="B2217" s="84" t="s">
        <v>4577</v>
      </c>
      <c r="C2217" s="51" t="s">
        <v>1177</v>
      </c>
      <c r="D2217" s="51" t="s">
        <v>4303</v>
      </c>
    </row>
    <row r="2218" spans="1:4" ht="30.75" customHeight="1">
      <c r="A2218" s="89"/>
      <c r="B2218" s="94" t="s">
        <v>4578</v>
      </c>
      <c r="C2218" s="95" t="s">
        <v>2026</v>
      </c>
      <c r="D2218" s="51" t="s">
        <v>4303</v>
      </c>
    </row>
    <row r="2219" spans="1:4" ht="30.75" customHeight="1">
      <c r="A2219" s="58" t="s">
        <v>4579</v>
      </c>
      <c r="B2219" s="59" t="s">
        <v>4580</v>
      </c>
      <c r="C2219" s="39" t="s">
        <v>1257</v>
      </c>
      <c r="D2219" s="51" t="s">
        <v>4303</v>
      </c>
    </row>
    <row r="2220" spans="1:4" ht="30.75" customHeight="1">
      <c r="A2220" s="93" t="s">
        <v>4581</v>
      </c>
      <c r="B2220" s="91" t="s">
        <v>4582</v>
      </c>
      <c r="C2220" s="92" t="s">
        <v>841</v>
      </c>
      <c r="D2220" s="51" t="s">
        <v>4303</v>
      </c>
    </row>
    <row r="2221" spans="1:4" ht="30.75" customHeight="1">
      <c r="A2221" s="93"/>
      <c r="B2221" s="94" t="s">
        <v>4583</v>
      </c>
      <c r="C2221" s="95" t="s">
        <v>1217</v>
      </c>
      <c r="D2221" s="51" t="s">
        <v>4303</v>
      </c>
    </row>
    <row r="2222" spans="1:4" ht="30.75" customHeight="1">
      <c r="A2222" s="89" t="s">
        <v>4584</v>
      </c>
      <c r="B2222" s="84" t="s">
        <v>4585</v>
      </c>
      <c r="C2222" s="51" t="s">
        <v>976</v>
      </c>
      <c r="D2222" s="51" t="s">
        <v>4303</v>
      </c>
    </row>
    <row r="2223" spans="1:4" ht="30.75" customHeight="1">
      <c r="A2223" s="93" t="s">
        <v>4586</v>
      </c>
      <c r="B2223" s="94" t="s">
        <v>4587</v>
      </c>
      <c r="C2223" s="95" t="s">
        <v>1217</v>
      </c>
      <c r="D2223" s="51" t="s">
        <v>4303</v>
      </c>
    </row>
    <row r="2224" spans="1:4" ht="30.75" customHeight="1">
      <c r="A2224" s="89" t="s">
        <v>4588</v>
      </c>
      <c r="B2224" s="84" t="s">
        <v>4589</v>
      </c>
      <c r="C2224" s="51" t="s">
        <v>875</v>
      </c>
      <c r="D2224" s="51" t="s">
        <v>4303</v>
      </c>
    </row>
    <row r="2225" spans="1:4" ht="30.75" customHeight="1">
      <c r="A2225" s="89" t="s">
        <v>4590</v>
      </c>
      <c r="B2225" s="84" t="s">
        <v>4591</v>
      </c>
      <c r="C2225" s="51" t="s">
        <v>875</v>
      </c>
      <c r="D2225" s="51" t="s">
        <v>4303</v>
      </c>
    </row>
    <row r="2226" spans="1:4" ht="30.75" customHeight="1">
      <c r="A2226" s="89" t="s">
        <v>4592</v>
      </c>
      <c r="B2226" s="84" t="s">
        <v>4593</v>
      </c>
      <c r="C2226" s="51" t="s">
        <v>4594</v>
      </c>
      <c r="D2226" s="51" t="s">
        <v>4303</v>
      </c>
    </row>
    <row r="2227" spans="1:4" ht="30.75" customHeight="1">
      <c r="A2227" s="89" t="s">
        <v>4595</v>
      </c>
      <c r="B2227" s="84" t="s">
        <v>4596</v>
      </c>
      <c r="C2227" s="51" t="s">
        <v>1102</v>
      </c>
      <c r="D2227" s="51" t="s">
        <v>4303</v>
      </c>
    </row>
    <row r="2228" spans="1:4" ht="30.75" customHeight="1">
      <c r="A2228" s="93" t="s">
        <v>4597</v>
      </c>
      <c r="B2228" s="94" t="s">
        <v>4598</v>
      </c>
      <c r="C2228" s="95" t="s">
        <v>2026</v>
      </c>
      <c r="D2228" s="51" t="s">
        <v>4303</v>
      </c>
    </row>
    <row r="2229" spans="1:4" ht="30.75" customHeight="1">
      <c r="A2229" s="89" t="s">
        <v>4599</v>
      </c>
      <c r="B2229" s="84" t="s">
        <v>4600</v>
      </c>
      <c r="C2229" s="51" t="s">
        <v>1435</v>
      </c>
      <c r="D2229" s="51" t="s">
        <v>4303</v>
      </c>
    </row>
    <row r="2230" spans="1:4" ht="30.75" customHeight="1">
      <c r="A2230" s="90" t="s">
        <v>4601</v>
      </c>
      <c r="B2230" s="91" t="s">
        <v>4602</v>
      </c>
      <c r="C2230" s="92" t="s">
        <v>841</v>
      </c>
      <c r="D2230" s="51" t="s">
        <v>4303</v>
      </c>
    </row>
    <row r="2231" spans="1:4" ht="30.75" customHeight="1">
      <c r="A2231" s="58" t="s">
        <v>4603</v>
      </c>
      <c r="B2231" s="59" t="s">
        <v>4604</v>
      </c>
      <c r="C2231" s="39" t="s">
        <v>1257</v>
      </c>
      <c r="D2231" s="51" t="s">
        <v>4303</v>
      </c>
    </row>
    <row r="2232" spans="1:4" ht="30.75" customHeight="1">
      <c r="A2232" s="90" t="s">
        <v>4605</v>
      </c>
      <c r="B2232" s="91" t="s">
        <v>4606</v>
      </c>
      <c r="C2232" s="92" t="s">
        <v>898</v>
      </c>
      <c r="D2232" s="51" t="s">
        <v>4303</v>
      </c>
    </row>
    <row r="2233" spans="1:4" ht="30.75" customHeight="1">
      <c r="A2233" s="83" t="s">
        <v>4607</v>
      </c>
      <c r="B2233" s="84" t="s">
        <v>4608</v>
      </c>
      <c r="C2233" s="51" t="s">
        <v>833</v>
      </c>
      <c r="D2233" s="51" t="s">
        <v>4303</v>
      </c>
    </row>
    <row r="2234" spans="1:4" ht="30.75" customHeight="1">
      <c r="A2234" s="90" t="s">
        <v>4609</v>
      </c>
      <c r="B2234" s="91" t="s">
        <v>4610</v>
      </c>
      <c r="C2234" s="92" t="s">
        <v>796</v>
      </c>
      <c r="D2234" s="51" t="s">
        <v>4303</v>
      </c>
    </row>
    <row r="2235" spans="1:4" ht="30.75" customHeight="1">
      <c r="A2235" s="89" t="s">
        <v>4611</v>
      </c>
      <c r="B2235" s="84" t="s">
        <v>932</v>
      </c>
      <c r="C2235" s="51" t="s">
        <v>1102</v>
      </c>
      <c r="D2235" s="51" t="s">
        <v>4303</v>
      </c>
    </row>
    <row r="2236" spans="1:4" ht="30.75" customHeight="1">
      <c r="A2236" s="93" t="s">
        <v>4612</v>
      </c>
      <c r="B2236" s="94" t="s">
        <v>4613</v>
      </c>
      <c r="C2236" s="95" t="s">
        <v>4614</v>
      </c>
      <c r="D2236" s="51" t="s">
        <v>4303</v>
      </c>
    </row>
    <row r="2237" spans="1:4" ht="30.75" customHeight="1">
      <c r="A2237" s="89" t="s">
        <v>4615</v>
      </c>
      <c r="B2237" s="84" t="s">
        <v>4616</v>
      </c>
      <c r="C2237" s="51" t="s">
        <v>4617</v>
      </c>
      <c r="D2237" s="51" t="s">
        <v>4303</v>
      </c>
    </row>
    <row r="2238" spans="1:4" ht="30.75" customHeight="1">
      <c r="A2238" s="90" t="s">
        <v>4618</v>
      </c>
      <c r="B2238" s="91" t="s">
        <v>4619</v>
      </c>
      <c r="C2238" s="92" t="s">
        <v>1506</v>
      </c>
      <c r="D2238" s="51" t="s">
        <v>4303</v>
      </c>
    </row>
    <row r="2239" spans="1:4" ht="30.75" customHeight="1">
      <c r="A2239" s="86" t="s">
        <v>4620</v>
      </c>
      <c r="B2239" s="87" t="s">
        <v>4621</v>
      </c>
      <c r="C2239" s="88" t="s">
        <v>869</v>
      </c>
      <c r="D2239" s="51" t="s">
        <v>4303</v>
      </c>
    </row>
    <row r="2240" spans="1:4" ht="30.75" customHeight="1">
      <c r="A2240" s="93" t="s">
        <v>4622</v>
      </c>
      <c r="B2240" s="94" t="s">
        <v>4623</v>
      </c>
      <c r="C2240" s="95" t="s">
        <v>1217</v>
      </c>
      <c r="D2240" s="51" t="s">
        <v>4303</v>
      </c>
    </row>
    <row r="2241" spans="1:4" ht="30.75" customHeight="1">
      <c r="A2241" s="103" t="s">
        <v>4624</v>
      </c>
      <c r="B2241" s="84" t="s">
        <v>4625</v>
      </c>
      <c r="C2241" s="51" t="s">
        <v>1379</v>
      </c>
      <c r="D2241" s="51" t="s">
        <v>4303</v>
      </c>
    </row>
    <row r="2242" spans="1:4" ht="30.75" customHeight="1">
      <c r="A2242" s="103"/>
      <c r="B2242" s="104" t="s">
        <v>4626</v>
      </c>
      <c r="C2242" s="100" t="s">
        <v>1410</v>
      </c>
      <c r="D2242" s="51" t="s">
        <v>4303</v>
      </c>
    </row>
    <row r="2243" spans="1:4" ht="30.75" customHeight="1">
      <c r="A2243" s="85" t="s">
        <v>4627</v>
      </c>
      <c r="B2243" s="59" t="s">
        <v>4628</v>
      </c>
      <c r="C2243" s="39" t="s">
        <v>767</v>
      </c>
      <c r="D2243" s="51" t="s">
        <v>4303</v>
      </c>
    </row>
    <row r="2244" spans="1:4" ht="30.75" customHeight="1">
      <c r="A2244" s="89" t="s">
        <v>4629</v>
      </c>
      <c r="B2244" s="84" t="s">
        <v>4630</v>
      </c>
      <c r="C2244" s="51" t="s">
        <v>1353</v>
      </c>
      <c r="D2244" s="51" t="s">
        <v>4303</v>
      </c>
    </row>
    <row r="2245" spans="1:4" ht="30.75" customHeight="1">
      <c r="A2245" s="83" t="s">
        <v>4631</v>
      </c>
      <c r="B2245" s="84" t="s">
        <v>4632</v>
      </c>
      <c r="C2245" s="51" t="s">
        <v>4633</v>
      </c>
      <c r="D2245" s="51" t="s">
        <v>4303</v>
      </c>
    </row>
    <row r="2246" spans="1:4" ht="30.75" customHeight="1">
      <c r="A2246" s="89" t="s">
        <v>4634</v>
      </c>
      <c r="B2246" s="84" t="s">
        <v>4635</v>
      </c>
      <c r="C2246" s="51" t="s">
        <v>1001</v>
      </c>
      <c r="D2246" s="51" t="s">
        <v>4303</v>
      </c>
    </row>
    <row r="2247" spans="1:4" ht="30.75" customHeight="1">
      <c r="A2247" s="89" t="s">
        <v>4636</v>
      </c>
      <c r="B2247" s="84" t="s">
        <v>4637</v>
      </c>
      <c r="C2247" s="51" t="s">
        <v>1163</v>
      </c>
      <c r="D2247" s="51" t="s">
        <v>4303</v>
      </c>
    </row>
    <row r="2248" spans="1:4" ht="30.75" customHeight="1">
      <c r="A2248" s="58" t="s">
        <v>4638</v>
      </c>
      <c r="B2248" s="59" t="s">
        <v>4639</v>
      </c>
      <c r="C2248" s="39" t="s">
        <v>752</v>
      </c>
      <c r="D2248" s="51" t="s">
        <v>4303</v>
      </c>
    </row>
    <row r="2249" spans="1:4" ht="30.75" customHeight="1">
      <c r="A2249" s="83" t="s">
        <v>4640</v>
      </c>
      <c r="B2249" s="84" t="s">
        <v>4641</v>
      </c>
      <c r="C2249" s="51" t="s">
        <v>905</v>
      </c>
      <c r="D2249" s="51" t="s">
        <v>4303</v>
      </c>
    </row>
    <row r="2250" spans="1:4" ht="30.75" customHeight="1">
      <c r="A2250" s="90" t="s">
        <v>4642</v>
      </c>
      <c r="B2250" s="91" t="s">
        <v>4643</v>
      </c>
      <c r="C2250" s="92" t="s">
        <v>796</v>
      </c>
      <c r="D2250" s="51" t="s">
        <v>4303</v>
      </c>
    </row>
    <row r="2251" spans="1:4" ht="30.75" customHeight="1">
      <c r="A2251" s="89" t="s">
        <v>4644</v>
      </c>
      <c r="B2251" s="84" t="s">
        <v>4645</v>
      </c>
      <c r="C2251" s="51" t="s">
        <v>1295</v>
      </c>
      <c r="D2251" s="51" t="s">
        <v>4303</v>
      </c>
    </row>
    <row r="2252" spans="1:4" ht="30.75" customHeight="1">
      <c r="A2252" s="83" t="s">
        <v>4646</v>
      </c>
      <c r="B2252" s="84" t="s">
        <v>4647</v>
      </c>
      <c r="C2252" s="51" t="s">
        <v>799</v>
      </c>
      <c r="D2252" s="51" t="s">
        <v>4303</v>
      </c>
    </row>
    <row r="2253" spans="1:4" ht="30.75" customHeight="1">
      <c r="A2253" s="83" t="s">
        <v>4648</v>
      </c>
      <c r="B2253" s="84" t="s">
        <v>4649</v>
      </c>
      <c r="C2253" s="51" t="s">
        <v>761</v>
      </c>
      <c r="D2253" s="51" t="s">
        <v>4303</v>
      </c>
    </row>
    <row r="2254" spans="1:4" ht="30.75" customHeight="1">
      <c r="A2254" s="93" t="s">
        <v>4650</v>
      </c>
      <c r="B2254" s="94" t="s">
        <v>4651</v>
      </c>
      <c r="C2254" s="95" t="s">
        <v>1066</v>
      </c>
      <c r="D2254" s="51" t="s">
        <v>4303</v>
      </c>
    </row>
    <row r="2255" spans="1:4" ht="30.75" customHeight="1">
      <c r="A2255" s="83" t="s">
        <v>4652</v>
      </c>
      <c r="B2255" s="84" t="s">
        <v>4653</v>
      </c>
      <c r="C2255" s="51" t="s">
        <v>919</v>
      </c>
      <c r="D2255" s="51" t="s">
        <v>4303</v>
      </c>
    </row>
    <row r="2256" spans="1:4" ht="30.75" customHeight="1">
      <c r="A2256" s="93" t="s">
        <v>4654</v>
      </c>
      <c r="B2256" s="94" t="s">
        <v>4655</v>
      </c>
      <c r="C2256" s="95" t="s">
        <v>2844</v>
      </c>
      <c r="D2256" s="51" t="s">
        <v>4303</v>
      </c>
    </row>
    <row r="2257" spans="1:4" ht="30.75" customHeight="1">
      <c r="A2257" s="83" t="s">
        <v>4656</v>
      </c>
      <c r="B2257" s="84" t="s">
        <v>4657</v>
      </c>
      <c r="C2257" s="51" t="s">
        <v>833</v>
      </c>
      <c r="D2257" s="51" t="s">
        <v>4303</v>
      </c>
    </row>
    <row r="2258" spans="1:4" ht="30.75" customHeight="1">
      <c r="A2258" s="83" t="s">
        <v>4658</v>
      </c>
      <c r="B2258" s="84" t="s">
        <v>4659</v>
      </c>
      <c r="C2258" s="51" t="s">
        <v>4660</v>
      </c>
      <c r="D2258" s="51" t="s">
        <v>4303</v>
      </c>
    </row>
    <row r="2259" spans="1:4" ht="30.75" customHeight="1">
      <c r="A2259" s="89" t="s">
        <v>4661</v>
      </c>
      <c r="B2259" s="84" t="s">
        <v>4662</v>
      </c>
      <c r="C2259" s="51" t="s">
        <v>880</v>
      </c>
      <c r="D2259" s="51" t="s">
        <v>4303</v>
      </c>
    </row>
    <row r="2260" spans="1:4" ht="30.75" customHeight="1">
      <c r="A2260" s="90" t="s">
        <v>4663</v>
      </c>
      <c r="B2260" s="91" t="s">
        <v>4664</v>
      </c>
      <c r="C2260" s="92" t="s">
        <v>1506</v>
      </c>
      <c r="D2260" s="51" t="s">
        <v>4303</v>
      </c>
    </row>
    <row r="2261" spans="1:4" ht="30.75" customHeight="1">
      <c r="A2261" s="93" t="s">
        <v>4665</v>
      </c>
      <c r="B2261" s="94" t="s">
        <v>4666</v>
      </c>
      <c r="C2261" s="95" t="s">
        <v>1119</v>
      </c>
      <c r="D2261" s="51" t="s">
        <v>4303</v>
      </c>
    </row>
    <row r="2262" spans="1:4" ht="30.75" customHeight="1">
      <c r="A2262" s="96" t="s">
        <v>4667</v>
      </c>
      <c r="B2262" s="94" t="s">
        <v>4668</v>
      </c>
      <c r="C2262" s="95" t="s">
        <v>4669</v>
      </c>
      <c r="D2262" s="51" t="s">
        <v>4303</v>
      </c>
    </row>
    <row r="2263" spans="1:4" ht="30.75" customHeight="1">
      <c r="A2263" s="89" t="s">
        <v>4670</v>
      </c>
      <c r="B2263" s="98" t="s">
        <v>4671</v>
      </c>
      <c r="C2263" s="83" t="s">
        <v>858</v>
      </c>
      <c r="D2263" s="51" t="s">
        <v>4303</v>
      </c>
    </row>
    <row r="2264" spans="1:4" ht="30.75" customHeight="1">
      <c r="A2264" s="89" t="s">
        <v>4672</v>
      </c>
      <c r="B2264" s="84" t="s">
        <v>4673</v>
      </c>
      <c r="C2264" s="51" t="s">
        <v>1908</v>
      </c>
      <c r="D2264" s="51" t="s">
        <v>4303</v>
      </c>
    </row>
    <row r="2265" spans="1:4" ht="30.75" customHeight="1">
      <c r="A2265" s="83" t="s">
        <v>4674</v>
      </c>
      <c r="B2265" s="84" t="s">
        <v>4675</v>
      </c>
      <c r="C2265" s="51" t="s">
        <v>833</v>
      </c>
      <c r="D2265" s="51" t="s">
        <v>4303</v>
      </c>
    </row>
    <row r="2266" spans="1:4" ht="30.75" customHeight="1">
      <c r="A2266" s="83" t="s">
        <v>4676</v>
      </c>
      <c r="B2266" s="84" t="s">
        <v>4677</v>
      </c>
      <c r="C2266" s="51" t="s">
        <v>1030</v>
      </c>
      <c r="D2266" s="51" t="s">
        <v>4303</v>
      </c>
    </row>
    <row r="2267" spans="1:4" ht="30.75" customHeight="1">
      <c r="A2267" s="83" t="s">
        <v>4678</v>
      </c>
      <c r="B2267" s="84" t="s">
        <v>4679</v>
      </c>
      <c r="C2267" s="51" t="s">
        <v>833</v>
      </c>
      <c r="D2267" s="51" t="s">
        <v>4303</v>
      </c>
    </row>
    <row r="2268" spans="1:4" ht="30.75" customHeight="1">
      <c r="A2268" s="89" t="s">
        <v>4680</v>
      </c>
      <c r="B2268" s="84" t="s">
        <v>4681</v>
      </c>
      <c r="C2268" s="51" t="s">
        <v>1137</v>
      </c>
      <c r="D2268" s="51" t="s">
        <v>4303</v>
      </c>
    </row>
    <row r="2269" spans="1:4" ht="30.75" customHeight="1">
      <c r="A2269" s="89" t="s">
        <v>4682</v>
      </c>
      <c r="B2269" s="84" t="s">
        <v>4683</v>
      </c>
      <c r="C2269" s="51" t="s">
        <v>1908</v>
      </c>
      <c r="D2269" s="51" t="s">
        <v>4303</v>
      </c>
    </row>
    <row r="2270" spans="1:4" ht="30.75" customHeight="1">
      <c r="A2270" s="83" t="s">
        <v>4684</v>
      </c>
      <c r="B2270" s="84" t="s">
        <v>4685</v>
      </c>
      <c r="C2270" s="51" t="s">
        <v>4021</v>
      </c>
      <c r="D2270" s="51" t="s">
        <v>4303</v>
      </c>
    </row>
    <row r="2271" spans="1:4" ht="30.75" customHeight="1">
      <c r="A2271" s="83" t="s">
        <v>4686</v>
      </c>
      <c r="B2271" s="84" t="s">
        <v>4687</v>
      </c>
      <c r="C2271" s="51" t="s">
        <v>1315</v>
      </c>
      <c r="D2271" s="51" t="s">
        <v>4303</v>
      </c>
    </row>
    <row r="2272" spans="1:4" ht="30.75" customHeight="1">
      <c r="A2272" s="89" t="s">
        <v>4688</v>
      </c>
      <c r="B2272" s="84" t="s">
        <v>4689</v>
      </c>
      <c r="C2272" s="51" t="s">
        <v>1455</v>
      </c>
      <c r="D2272" s="51" t="s">
        <v>4303</v>
      </c>
    </row>
    <row r="2273" spans="1:4" ht="30.75" customHeight="1">
      <c r="A2273" s="89" t="s">
        <v>4690</v>
      </c>
      <c r="B2273" s="84" t="s">
        <v>4691</v>
      </c>
      <c r="C2273" s="51" t="s">
        <v>2102</v>
      </c>
      <c r="D2273" s="51" t="s">
        <v>4303</v>
      </c>
    </row>
    <row r="2274" spans="1:4" ht="30.75" customHeight="1">
      <c r="A2274" s="93" t="s">
        <v>4692</v>
      </c>
      <c r="B2274" s="94" t="s">
        <v>4693</v>
      </c>
      <c r="C2274" s="95" t="s">
        <v>4081</v>
      </c>
      <c r="D2274" s="51" t="s">
        <v>4303</v>
      </c>
    </row>
    <row r="2275" spans="1:4" ht="30.75" customHeight="1">
      <c r="A2275" s="93" t="s">
        <v>4694</v>
      </c>
      <c r="B2275" s="94" t="s">
        <v>4695</v>
      </c>
      <c r="C2275" s="95" t="s">
        <v>2185</v>
      </c>
      <c r="D2275" s="51" t="s">
        <v>4303</v>
      </c>
    </row>
    <row r="2276" spans="1:4" ht="30.75" customHeight="1">
      <c r="A2276" s="93" t="s">
        <v>4696</v>
      </c>
      <c r="B2276" s="94" t="s">
        <v>4697</v>
      </c>
      <c r="C2276" s="95" t="s">
        <v>2844</v>
      </c>
      <c r="D2276" s="51" t="s">
        <v>4303</v>
      </c>
    </row>
    <row r="2277" spans="1:4" ht="30.75" customHeight="1">
      <c r="A2277" s="89" t="s">
        <v>4698</v>
      </c>
      <c r="B2277" s="84" t="s">
        <v>4699</v>
      </c>
      <c r="C2277" s="51" t="s">
        <v>875</v>
      </c>
      <c r="D2277" s="51" t="s">
        <v>4303</v>
      </c>
    </row>
    <row r="2278" spans="1:4" ht="30.75" customHeight="1">
      <c r="A2278" s="83" t="s">
        <v>4700</v>
      </c>
      <c r="B2278" s="84" t="s">
        <v>4701</v>
      </c>
      <c r="C2278" s="51" t="s">
        <v>758</v>
      </c>
      <c r="D2278" s="51" t="s">
        <v>4303</v>
      </c>
    </row>
    <row r="2279" spans="1:4" ht="30.75" customHeight="1">
      <c r="A2279" s="89" t="s">
        <v>4702</v>
      </c>
      <c r="B2279" s="98" t="s">
        <v>4703</v>
      </c>
      <c r="C2279" s="51" t="s">
        <v>764</v>
      </c>
      <c r="D2279" s="51" t="s">
        <v>4303</v>
      </c>
    </row>
    <row r="2280" spans="1:4" ht="30.75" customHeight="1">
      <c r="A2280" s="58" t="s">
        <v>4704</v>
      </c>
      <c r="B2280" s="59" t="s">
        <v>4705</v>
      </c>
      <c r="C2280" s="39" t="s">
        <v>1004</v>
      </c>
      <c r="D2280" s="51" t="s">
        <v>4303</v>
      </c>
    </row>
    <row r="2281" spans="1:4" ht="30.75" customHeight="1">
      <c r="A2281" s="89" t="s">
        <v>4706</v>
      </c>
      <c r="B2281" s="84" t="s">
        <v>4707</v>
      </c>
      <c r="C2281" s="51" t="s">
        <v>1774</v>
      </c>
      <c r="D2281" s="51" t="s">
        <v>4303</v>
      </c>
    </row>
    <row r="2282" spans="1:4" ht="30.75" customHeight="1">
      <c r="A2282" s="89" t="s">
        <v>4708</v>
      </c>
      <c r="B2282" s="84" t="s">
        <v>4709</v>
      </c>
      <c r="C2282" s="51" t="s">
        <v>1340</v>
      </c>
      <c r="D2282" s="51" t="s">
        <v>4303</v>
      </c>
    </row>
    <row r="2283" spans="1:4" ht="30.75" customHeight="1">
      <c r="A2283" s="89" t="s">
        <v>4710</v>
      </c>
      <c r="B2283" s="84" t="s">
        <v>4711</v>
      </c>
      <c r="C2283" s="51" t="s">
        <v>812</v>
      </c>
      <c r="D2283" s="51" t="s">
        <v>4303</v>
      </c>
    </row>
    <row r="2284" spans="1:4" ht="30.75" customHeight="1">
      <c r="A2284" s="90" t="s">
        <v>4712</v>
      </c>
      <c r="B2284" s="91" t="s">
        <v>4713</v>
      </c>
      <c r="C2284" s="92" t="s">
        <v>898</v>
      </c>
      <c r="D2284" s="51" t="s">
        <v>4303</v>
      </c>
    </row>
    <row r="2285" spans="1:4" ht="30.75" customHeight="1">
      <c r="A2285" s="89" t="s">
        <v>4714</v>
      </c>
      <c r="B2285" s="84" t="s">
        <v>4715</v>
      </c>
      <c r="C2285" s="51" t="s">
        <v>815</v>
      </c>
      <c r="D2285" s="51" t="s">
        <v>4303</v>
      </c>
    </row>
    <row r="2286" spans="1:4" ht="30.75" customHeight="1">
      <c r="A2286" s="58" t="s">
        <v>4716</v>
      </c>
      <c r="B2286" s="59" t="s">
        <v>4717</v>
      </c>
      <c r="C2286" s="39" t="s">
        <v>1004</v>
      </c>
      <c r="D2286" s="51" t="s">
        <v>4303</v>
      </c>
    </row>
    <row r="2287" spans="1:4" ht="30.75" customHeight="1">
      <c r="A2287" s="83" t="s">
        <v>4718</v>
      </c>
      <c r="B2287" s="84" t="s">
        <v>4719</v>
      </c>
      <c r="C2287" s="51" t="s">
        <v>1663</v>
      </c>
      <c r="D2287" s="51" t="s">
        <v>4303</v>
      </c>
    </row>
    <row r="2288" spans="1:4" ht="30.75" customHeight="1">
      <c r="A2288" s="93" t="s">
        <v>4720</v>
      </c>
      <c r="B2288" s="94" t="s">
        <v>4721</v>
      </c>
      <c r="C2288" s="95" t="s">
        <v>1119</v>
      </c>
      <c r="D2288" s="51" t="s">
        <v>4303</v>
      </c>
    </row>
    <row r="2289" spans="1:4" ht="30.75" customHeight="1">
      <c r="A2289" s="89" t="s">
        <v>4722</v>
      </c>
      <c r="B2289" s="84" t="s">
        <v>4723</v>
      </c>
      <c r="C2289" s="51" t="s">
        <v>1295</v>
      </c>
      <c r="D2289" s="51" t="s">
        <v>4303</v>
      </c>
    </row>
    <row r="2290" spans="1:4" ht="30.75" customHeight="1">
      <c r="A2290" s="89" t="s">
        <v>4724</v>
      </c>
      <c r="B2290" s="84" t="s">
        <v>4725</v>
      </c>
      <c r="C2290" s="51" t="s">
        <v>1353</v>
      </c>
      <c r="D2290" s="51" t="s">
        <v>4303</v>
      </c>
    </row>
    <row r="2291" spans="1:4" ht="30.75" customHeight="1">
      <c r="A2291" s="85" t="s">
        <v>4726</v>
      </c>
      <c r="B2291" s="59" t="s">
        <v>4727</v>
      </c>
      <c r="C2291" s="39" t="s">
        <v>4669</v>
      </c>
      <c r="D2291" s="51" t="s">
        <v>4303</v>
      </c>
    </row>
    <row r="2292" spans="1:4" ht="30.75" customHeight="1">
      <c r="A2292" s="89" t="s">
        <v>4728</v>
      </c>
      <c r="B2292" s="84" t="s">
        <v>4729</v>
      </c>
      <c r="C2292" s="51" t="s">
        <v>1774</v>
      </c>
      <c r="D2292" s="51" t="s">
        <v>4303</v>
      </c>
    </row>
    <row r="2293" spans="1:4" ht="30.75" customHeight="1">
      <c r="A2293" s="83" t="s">
        <v>4730</v>
      </c>
      <c r="B2293" s="84" t="s">
        <v>4731</v>
      </c>
      <c r="C2293" s="51" t="s">
        <v>1428</v>
      </c>
      <c r="D2293" s="51" t="s">
        <v>4303</v>
      </c>
    </row>
    <row r="2294" spans="1:4" ht="30.75" customHeight="1">
      <c r="A2294" s="89" t="s">
        <v>4732</v>
      </c>
      <c r="B2294" s="84" t="s">
        <v>4733</v>
      </c>
      <c r="C2294" s="51" t="s">
        <v>924</v>
      </c>
      <c r="D2294" s="51" t="s">
        <v>4303</v>
      </c>
    </row>
    <row r="2295" spans="1:4" ht="30.75" customHeight="1">
      <c r="A2295" s="89" t="s">
        <v>4734</v>
      </c>
      <c r="B2295" s="84" t="s">
        <v>4735</v>
      </c>
      <c r="C2295" s="51" t="s">
        <v>875</v>
      </c>
      <c r="D2295" s="51" t="s">
        <v>4303</v>
      </c>
    </row>
    <row r="2296" spans="1:4" ht="30.75" customHeight="1">
      <c r="A2296" s="93" t="s">
        <v>4736</v>
      </c>
      <c r="B2296" s="94" t="s">
        <v>4737</v>
      </c>
      <c r="C2296" s="95" t="s">
        <v>1217</v>
      </c>
      <c r="D2296" s="51" t="s">
        <v>4303</v>
      </c>
    </row>
    <row r="2297" spans="1:4" ht="30.75" customHeight="1">
      <c r="A2297" s="89" t="s">
        <v>4738</v>
      </c>
      <c r="B2297" s="84" t="s">
        <v>4739</v>
      </c>
      <c r="C2297" s="51" t="s">
        <v>4740</v>
      </c>
      <c r="D2297" s="51" t="s">
        <v>4303</v>
      </c>
    </row>
    <row r="2298" spans="1:4" ht="30.75" customHeight="1">
      <c r="A2298" s="90" t="s">
        <v>4741</v>
      </c>
      <c r="B2298" s="91" t="s">
        <v>4742</v>
      </c>
      <c r="C2298" s="92" t="s">
        <v>796</v>
      </c>
      <c r="D2298" s="51" t="s">
        <v>4303</v>
      </c>
    </row>
    <row r="2299" spans="1:4" ht="30.75" customHeight="1">
      <c r="A2299" s="89" t="s">
        <v>4743</v>
      </c>
      <c r="B2299" s="84" t="s">
        <v>4744</v>
      </c>
      <c r="C2299" s="51" t="s">
        <v>875</v>
      </c>
      <c r="D2299" s="51" t="s">
        <v>4303</v>
      </c>
    </row>
    <row r="2300" spans="1:4" ht="30.75" customHeight="1">
      <c r="A2300" s="89" t="s">
        <v>4745</v>
      </c>
      <c r="B2300" s="84" t="s">
        <v>4746</v>
      </c>
      <c r="C2300" s="51" t="s">
        <v>1177</v>
      </c>
      <c r="D2300" s="51" t="s">
        <v>4303</v>
      </c>
    </row>
    <row r="2301" spans="1:4" ht="30.75" customHeight="1">
      <c r="A2301" s="89" t="s">
        <v>4747</v>
      </c>
      <c r="B2301" s="84" t="s">
        <v>4748</v>
      </c>
      <c r="C2301" s="51" t="s">
        <v>924</v>
      </c>
      <c r="D2301" s="51" t="s">
        <v>4303</v>
      </c>
    </row>
    <row r="2302" spans="1:4" ht="30.75" customHeight="1">
      <c r="A2302" s="83" t="s">
        <v>4749</v>
      </c>
      <c r="B2302" s="84" t="s">
        <v>4750</v>
      </c>
      <c r="C2302" s="51" t="s">
        <v>821</v>
      </c>
      <c r="D2302" s="51" t="s">
        <v>4303</v>
      </c>
    </row>
    <row r="2303" spans="1:4" ht="30.75" customHeight="1">
      <c r="A2303" s="89" t="s">
        <v>4751</v>
      </c>
      <c r="B2303" s="84" t="s">
        <v>4752</v>
      </c>
      <c r="C2303" s="51" t="s">
        <v>1455</v>
      </c>
      <c r="D2303" s="51" t="s">
        <v>4303</v>
      </c>
    </row>
    <row r="2304" spans="1:4" ht="30.75" customHeight="1">
      <c r="A2304" s="83" t="s">
        <v>4753</v>
      </c>
      <c r="B2304" s="84" t="s">
        <v>4754</v>
      </c>
      <c r="C2304" s="51" t="s">
        <v>833</v>
      </c>
      <c r="D2304" s="51" t="s">
        <v>4303</v>
      </c>
    </row>
    <row r="2305" spans="1:4" ht="30.75" customHeight="1">
      <c r="A2305" s="93" t="s">
        <v>4755</v>
      </c>
      <c r="B2305" s="94" t="s">
        <v>4756</v>
      </c>
      <c r="C2305" s="95" t="s">
        <v>1119</v>
      </c>
      <c r="D2305" s="51" t="s">
        <v>4303</v>
      </c>
    </row>
    <row r="2306" spans="1:4" ht="30.75" customHeight="1">
      <c r="A2306" s="89" t="s">
        <v>4757</v>
      </c>
      <c r="B2306" s="84" t="s">
        <v>4758</v>
      </c>
      <c r="C2306" s="51" t="s">
        <v>1102</v>
      </c>
      <c r="D2306" s="51" t="s">
        <v>4303</v>
      </c>
    </row>
    <row r="2307" spans="1:4" ht="30.75" customHeight="1">
      <c r="A2307" s="89" t="s">
        <v>4759</v>
      </c>
      <c r="B2307" s="98" t="s">
        <v>4760</v>
      </c>
      <c r="C2307" s="83" t="s">
        <v>858</v>
      </c>
      <c r="D2307" s="51" t="s">
        <v>4303</v>
      </c>
    </row>
    <row r="2308" spans="1:4" ht="30.75" customHeight="1">
      <c r="A2308" s="58" t="s">
        <v>4761</v>
      </c>
      <c r="B2308" s="59" t="s">
        <v>4762</v>
      </c>
      <c r="C2308" s="39" t="s">
        <v>752</v>
      </c>
      <c r="D2308" s="51" t="s">
        <v>4303</v>
      </c>
    </row>
    <row r="2309" spans="1:4" ht="30.75" customHeight="1">
      <c r="A2309" s="89" t="s">
        <v>4763</v>
      </c>
      <c r="B2309" s="84" t="s">
        <v>4764</v>
      </c>
      <c r="C2309" s="51" t="s">
        <v>1382</v>
      </c>
      <c r="D2309" s="51" t="s">
        <v>4303</v>
      </c>
    </row>
    <row r="2310" spans="1:4" ht="30.75" customHeight="1">
      <c r="A2310" s="89" t="s">
        <v>4765</v>
      </c>
      <c r="B2310" s="84" t="s">
        <v>4766</v>
      </c>
      <c r="C2310" s="51" t="s">
        <v>924</v>
      </c>
      <c r="D2310" s="51" t="s">
        <v>4303</v>
      </c>
    </row>
    <row r="2311" spans="1:4" ht="30.75" customHeight="1">
      <c r="A2311" s="83" t="s">
        <v>4767</v>
      </c>
      <c r="B2311" s="94" t="s">
        <v>4768</v>
      </c>
      <c r="C2311" s="51" t="s">
        <v>1152</v>
      </c>
      <c r="D2311" s="51" t="s">
        <v>4303</v>
      </c>
    </row>
    <row r="2312" spans="1:4" ht="30.75" customHeight="1">
      <c r="A2312" s="83" t="s">
        <v>4769</v>
      </c>
      <c r="B2312" s="84" t="s">
        <v>4770</v>
      </c>
      <c r="C2312" s="51" t="s">
        <v>1417</v>
      </c>
      <c r="D2312" s="51" t="s">
        <v>4303</v>
      </c>
    </row>
    <row r="2313" spans="1:4" ht="30.75" customHeight="1">
      <c r="A2313" s="89" t="s">
        <v>4771</v>
      </c>
      <c r="B2313" s="84" t="s">
        <v>4772</v>
      </c>
      <c r="C2313" s="51" t="s">
        <v>887</v>
      </c>
      <c r="D2313" s="51" t="s">
        <v>4303</v>
      </c>
    </row>
    <row r="2314" spans="1:4" ht="30.75" customHeight="1">
      <c r="A2314" s="83" t="s">
        <v>4773</v>
      </c>
      <c r="B2314" s="84" t="s">
        <v>4774</v>
      </c>
      <c r="C2314" s="51" t="s">
        <v>2015</v>
      </c>
      <c r="D2314" s="51" t="s">
        <v>4303</v>
      </c>
    </row>
    <row r="2315" spans="1:4" ht="30.75" customHeight="1">
      <c r="A2315" s="89" t="s">
        <v>4775</v>
      </c>
      <c r="B2315" s="84" t="s">
        <v>4776</v>
      </c>
      <c r="C2315" s="51" t="s">
        <v>887</v>
      </c>
      <c r="D2315" s="51" t="s">
        <v>4303</v>
      </c>
    </row>
    <row r="2316" spans="1:4" ht="30.75" customHeight="1">
      <c r="A2316" s="89" t="s">
        <v>4777</v>
      </c>
      <c r="B2316" s="98" t="s">
        <v>4778</v>
      </c>
      <c r="C2316" s="83" t="s">
        <v>858</v>
      </c>
      <c r="D2316" s="51" t="s">
        <v>4303</v>
      </c>
    </row>
    <row r="2317" spans="1:4" ht="30.75" customHeight="1">
      <c r="A2317" s="85" t="s">
        <v>4779</v>
      </c>
      <c r="B2317" s="59" t="s">
        <v>4780</v>
      </c>
      <c r="C2317" s="39" t="s">
        <v>4781</v>
      </c>
      <c r="D2317" s="51" t="s">
        <v>4303</v>
      </c>
    </row>
    <row r="2318" spans="1:4" ht="30.75" customHeight="1">
      <c r="A2318" s="93" t="s">
        <v>4782</v>
      </c>
      <c r="B2318" s="94" t="s">
        <v>4783</v>
      </c>
      <c r="C2318" s="95" t="s">
        <v>1119</v>
      </c>
      <c r="D2318" s="51" t="s">
        <v>4303</v>
      </c>
    </row>
    <row r="2319" spans="1:4" ht="30.75" customHeight="1">
      <c r="A2319" s="90" t="s">
        <v>4784</v>
      </c>
      <c r="B2319" s="91" t="s">
        <v>4785</v>
      </c>
      <c r="C2319" s="92" t="s">
        <v>781</v>
      </c>
      <c r="D2319" s="51" t="s">
        <v>4303</v>
      </c>
    </row>
    <row r="2320" spans="1:4" ht="30.75" customHeight="1">
      <c r="A2320" s="83" t="s">
        <v>4786</v>
      </c>
      <c r="B2320" s="84" t="s">
        <v>4787</v>
      </c>
      <c r="C2320" s="51" t="s">
        <v>755</v>
      </c>
      <c r="D2320" s="51" t="s">
        <v>4303</v>
      </c>
    </row>
    <row r="2321" spans="1:4" ht="30.75" customHeight="1">
      <c r="A2321" s="83" t="s">
        <v>4788</v>
      </c>
      <c r="B2321" s="84" t="s">
        <v>4789</v>
      </c>
      <c r="C2321" s="51" t="s">
        <v>799</v>
      </c>
      <c r="D2321" s="51" t="s">
        <v>4303</v>
      </c>
    </row>
    <row r="2322" spans="1:4" ht="30.75" customHeight="1">
      <c r="A2322" s="89" t="s">
        <v>4790</v>
      </c>
      <c r="B2322" s="84" t="s">
        <v>4791</v>
      </c>
      <c r="C2322" s="51" t="s">
        <v>1425</v>
      </c>
      <c r="D2322" s="51" t="s">
        <v>4303</v>
      </c>
    </row>
    <row r="2323" spans="1:4" ht="30.75" customHeight="1">
      <c r="A2323" s="89" t="s">
        <v>4792</v>
      </c>
      <c r="B2323" s="84" t="s">
        <v>4793</v>
      </c>
      <c r="C2323" s="51" t="s">
        <v>1455</v>
      </c>
      <c r="D2323" s="51" t="s">
        <v>4303</v>
      </c>
    </row>
    <row r="2324" spans="1:4" ht="30.75" customHeight="1">
      <c r="A2324" s="58" t="s">
        <v>4794</v>
      </c>
      <c r="B2324" s="59" t="s">
        <v>4795</v>
      </c>
      <c r="C2324" s="39" t="s">
        <v>804</v>
      </c>
      <c r="D2324" s="51" t="s">
        <v>4303</v>
      </c>
    </row>
    <row r="2325" spans="1:4" ht="30.75" customHeight="1">
      <c r="A2325" s="89" t="s">
        <v>4796</v>
      </c>
      <c r="B2325" s="84" t="s">
        <v>4797</v>
      </c>
      <c r="C2325" s="51" t="s">
        <v>1222</v>
      </c>
      <c r="D2325" s="51" t="s">
        <v>4303</v>
      </c>
    </row>
    <row r="2326" spans="1:4" ht="30.75" customHeight="1">
      <c r="A2326" s="89" t="s">
        <v>4798</v>
      </c>
      <c r="B2326" s="84" t="s">
        <v>4799</v>
      </c>
      <c r="C2326" s="51" t="s">
        <v>2102</v>
      </c>
      <c r="D2326" s="51" t="s">
        <v>4303</v>
      </c>
    </row>
    <row r="2327" spans="1:4" ht="30.75" customHeight="1">
      <c r="A2327" s="89" t="s">
        <v>4800</v>
      </c>
      <c r="B2327" s="84" t="s">
        <v>4801</v>
      </c>
      <c r="C2327" s="51" t="s">
        <v>875</v>
      </c>
      <c r="D2327" s="51" t="s">
        <v>4303</v>
      </c>
    </row>
    <row r="2328" spans="1:4" ht="30.75" customHeight="1">
      <c r="A2328" s="89" t="s">
        <v>4802</v>
      </c>
      <c r="B2328" s="98" t="s">
        <v>4803</v>
      </c>
      <c r="C2328" s="83" t="s">
        <v>4804</v>
      </c>
      <c r="D2328" s="51" t="s">
        <v>4303</v>
      </c>
    </row>
    <row r="2329" spans="1:4" ht="30.75" customHeight="1">
      <c r="A2329" s="89" t="s">
        <v>4805</v>
      </c>
      <c r="B2329" s="84" t="s">
        <v>4806</v>
      </c>
      <c r="C2329" s="51" t="s">
        <v>1398</v>
      </c>
      <c r="D2329" s="51" t="s">
        <v>4303</v>
      </c>
    </row>
    <row r="2330" spans="1:4" ht="30.75" customHeight="1">
      <c r="A2330" s="89" t="s">
        <v>4807</v>
      </c>
      <c r="B2330" s="84" t="s">
        <v>4808</v>
      </c>
      <c r="C2330" s="51" t="s">
        <v>924</v>
      </c>
      <c r="D2330" s="51" t="s">
        <v>4303</v>
      </c>
    </row>
    <row r="2331" spans="1:4" ht="30.75" customHeight="1">
      <c r="A2331" s="89" t="s">
        <v>4809</v>
      </c>
      <c r="B2331" s="84" t="s">
        <v>4810</v>
      </c>
      <c r="C2331" s="51" t="s">
        <v>1295</v>
      </c>
      <c r="D2331" s="51" t="s">
        <v>4303</v>
      </c>
    </row>
    <row r="2332" spans="1:4" ht="30.75" customHeight="1">
      <c r="A2332" s="93" t="s">
        <v>4811</v>
      </c>
      <c r="B2332" s="94" t="s">
        <v>4812</v>
      </c>
      <c r="C2332" s="95" t="s">
        <v>1119</v>
      </c>
      <c r="D2332" s="51" t="s">
        <v>4303</v>
      </c>
    </row>
    <row r="2333" spans="1:4" ht="30.75" customHeight="1">
      <c r="A2333" s="96" t="s">
        <v>4813</v>
      </c>
      <c r="B2333" s="94" t="s">
        <v>4814</v>
      </c>
      <c r="C2333" s="95" t="s">
        <v>852</v>
      </c>
      <c r="D2333" s="51" t="s">
        <v>4303</v>
      </c>
    </row>
    <row r="2334" spans="1:4" ht="30.75" customHeight="1">
      <c r="A2334" s="83" t="s">
        <v>4815</v>
      </c>
      <c r="B2334" s="84" t="s">
        <v>4816</v>
      </c>
      <c r="C2334" s="51" t="s">
        <v>1417</v>
      </c>
      <c r="D2334" s="51" t="s">
        <v>4303</v>
      </c>
    </row>
    <row r="2335" spans="1:4" ht="30.75" customHeight="1">
      <c r="A2335" s="89" t="s">
        <v>4817</v>
      </c>
      <c r="B2335" s="84" t="s">
        <v>4818</v>
      </c>
      <c r="C2335" s="51" t="s">
        <v>880</v>
      </c>
      <c r="D2335" s="51" t="s">
        <v>4303</v>
      </c>
    </row>
    <row r="2336" spans="1:4" ht="30.75" customHeight="1">
      <c r="A2336" s="83" t="s">
        <v>4819</v>
      </c>
      <c r="B2336" s="98" t="s">
        <v>4820</v>
      </c>
      <c r="C2336" s="51" t="s">
        <v>3027</v>
      </c>
      <c r="D2336" s="51" t="s">
        <v>4303</v>
      </c>
    </row>
    <row r="2337" spans="1:4" ht="30.75" customHeight="1">
      <c r="A2337" s="89" t="s">
        <v>4821</v>
      </c>
      <c r="B2337" s="84" t="s">
        <v>3300</v>
      </c>
      <c r="C2337" s="51" t="s">
        <v>976</v>
      </c>
      <c r="D2337" s="51" t="s">
        <v>4303</v>
      </c>
    </row>
    <row r="2338" spans="1:4" ht="30.75" customHeight="1">
      <c r="A2338" s="89" t="s">
        <v>4822</v>
      </c>
      <c r="B2338" s="84" t="s">
        <v>4823</v>
      </c>
      <c r="C2338" s="51" t="s">
        <v>1163</v>
      </c>
      <c r="D2338" s="51" t="s">
        <v>4303</v>
      </c>
    </row>
    <row r="2339" spans="1:4" ht="30.75" customHeight="1">
      <c r="A2339" s="93" t="s">
        <v>4824</v>
      </c>
      <c r="B2339" s="94" t="s">
        <v>4825</v>
      </c>
      <c r="C2339" s="95" t="s">
        <v>2844</v>
      </c>
      <c r="D2339" s="51" t="s">
        <v>4303</v>
      </c>
    </row>
    <row r="2340" spans="1:4" ht="30.75" customHeight="1">
      <c r="A2340" s="93" t="s">
        <v>4826</v>
      </c>
      <c r="B2340" s="94" t="s">
        <v>4827</v>
      </c>
      <c r="C2340" s="95" t="s">
        <v>1043</v>
      </c>
      <c r="D2340" s="51" t="s">
        <v>4303</v>
      </c>
    </row>
    <row r="2341" spans="1:4" ht="30.75" customHeight="1">
      <c r="A2341" s="93" t="s">
        <v>4828</v>
      </c>
      <c r="B2341" s="94" t="s">
        <v>4829</v>
      </c>
      <c r="C2341" s="95" t="s">
        <v>1292</v>
      </c>
      <c r="D2341" s="51" t="s">
        <v>4303</v>
      </c>
    </row>
    <row r="2342" spans="1:4" ht="30.75" customHeight="1">
      <c r="A2342" s="86" t="s">
        <v>4830</v>
      </c>
      <c r="B2342" s="87" t="s">
        <v>4831</v>
      </c>
      <c r="C2342" s="88" t="s">
        <v>869</v>
      </c>
      <c r="D2342" s="51" t="s">
        <v>4303</v>
      </c>
    </row>
    <row r="2343" spans="1:4" ht="30.75" customHeight="1">
      <c r="A2343" s="58" t="s">
        <v>4832</v>
      </c>
      <c r="B2343" s="59" t="s">
        <v>4833</v>
      </c>
      <c r="C2343" s="39" t="s">
        <v>752</v>
      </c>
      <c r="D2343" s="51" t="s">
        <v>4303</v>
      </c>
    </row>
    <row r="2344" spans="1:4" ht="30.75" customHeight="1">
      <c r="A2344" s="90" t="s">
        <v>4834</v>
      </c>
      <c r="B2344" s="91" t="s">
        <v>4835</v>
      </c>
      <c r="C2344" s="92" t="s">
        <v>1506</v>
      </c>
      <c r="D2344" s="51" t="s">
        <v>4303</v>
      </c>
    </row>
    <row r="2345" spans="1:4" ht="30.75" customHeight="1">
      <c r="A2345" s="85" t="s">
        <v>4836</v>
      </c>
      <c r="B2345" s="59" t="s">
        <v>4837</v>
      </c>
      <c r="C2345" s="39" t="s">
        <v>1163</v>
      </c>
      <c r="D2345" s="51" t="s">
        <v>4303</v>
      </c>
    </row>
    <row r="2346" spans="1:4" ht="30.75" customHeight="1">
      <c r="A2346" s="83" t="s">
        <v>4838</v>
      </c>
      <c r="B2346" s="84" t="s">
        <v>4839</v>
      </c>
      <c r="C2346" s="51" t="s">
        <v>758</v>
      </c>
      <c r="D2346" s="51" t="s">
        <v>4303</v>
      </c>
    </row>
    <row r="2347" spans="1:4" ht="30.75" customHeight="1">
      <c r="A2347" s="89" t="s">
        <v>4840</v>
      </c>
      <c r="B2347" s="84" t="s">
        <v>4841</v>
      </c>
      <c r="C2347" s="51" t="s">
        <v>1320</v>
      </c>
      <c r="D2347" s="51" t="s">
        <v>4303</v>
      </c>
    </row>
    <row r="2348" spans="1:4" ht="30.75" customHeight="1">
      <c r="A2348" s="83" t="s">
        <v>4842</v>
      </c>
      <c r="B2348" s="84" t="s">
        <v>4843</v>
      </c>
      <c r="C2348" s="51" t="s">
        <v>755</v>
      </c>
      <c r="D2348" s="51" t="s">
        <v>4303</v>
      </c>
    </row>
    <row r="2349" spans="1:4" ht="30.75" customHeight="1">
      <c r="A2349" s="89" t="s">
        <v>4844</v>
      </c>
      <c r="B2349" s="84" t="s">
        <v>4845</v>
      </c>
      <c r="C2349" s="51" t="s">
        <v>4846</v>
      </c>
      <c r="D2349" s="51" t="s">
        <v>4303</v>
      </c>
    </row>
    <row r="2350" spans="1:4" ht="30.75" customHeight="1">
      <c r="A2350" s="89" t="s">
        <v>4847</v>
      </c>
      <c r="B2350" s="84" t="s">
        <v>1101</v>
      </c>
      <c r="C2350" s="51" t="s">
        <v>1102</v>
      </c>
      <c r="D2350" s="51" t="s">
        <v>4303</v>
      </c>
    </row>
    <row r="2351" spans="1:4" ht="30.75" customHeight="1">
      <c r="A2351" s="89" t="s">
        <v>4848</v>
      </c>
      <c r="B2351" s="84" t="s">
        <v>4849</v>
      </c>
      <c r="C2351" s="51" t="s">
        <v>815</v>
      </c>
      <c r="D2351" s="51" t="s">
        <v>4303</v>
      </c>
    </row>
    <row r="2352" spans="1:4" ht="30.75" customHeight="1">
      <c r="A2352" s="90" t="s">
        <v>4850</v>
      </c>
      <c r="B2352" s="91" t="s">
        <v>4851</v>
      </c>
      <c r="C2352" s="92" t="s">
        <v>898</v>
      </c>
      <c r="D2352" s="51" t="s">
        <v>4303</v>
      </c>
    </row>
    <row r="2353" spans="1:4" ht="30.75" customHeight="1">
      <c r="A2353" s="89" t="s">
        <v>4852</v>
      </c>
      <c r="B2353" s="84" t="s">
        <v>4853</v>
      </c>
      <c r="C2353" s="51" t="s">
        <v>1774</v>
      </c>
      <c r="D2353" s="51" t="s">
        <v>4303</v>
      </c>
    </row>
    <row r="2354" spans="1:4" ht="30.75" customHeight="1">
      <c r="A2354" s="105" t="s">
        <v>4854</v>
      </c>
      <c r="B2354" s="99" t="s">
        <v>4855</v>
      </c>
      <c r="C2354" s="100" t="s">
        <v>1180</v>
      </c>
      <c r="D2354" s="51" t="s">
        <v>4303</v>
      </c>
    </row>
    <row r="2355" spans="1:4" ht="30.75" customHeight="1">
      <c r="A2355" s="83" t="s">
        <v>4856</v>
      </c>
      <c r="B2355" s="98" t="s">
        <v>2899</v>
      </c>
      <c r="C2355" s="51" t="s">
        <v>905</v>
      </c>
      <c r="D2355" s="51" t="s">
        <v>4303</v>
      </c>
    </row>
    <row r="2356" spans="1:4" ht="30.75" customHeight="1">
      <c r="A2356" s="58" t="s">
        <v>4857</v>
      </c>
      <c r="B2356" s="59" t="s">
        <v>4858</v>
      </c>
      <c r="C2356" s="39" t="s">
        <v>752</v>
      </c>
      <c r="D2356" s="51" t="s">
        <v>4303</v>
      </c>
    </row>
    <row r="2357" spans="1:4" ht="30.75" customHeight="1">
      <c r="A2357" s="90" t="s">
        <v>4859</v>
      </c>
      <c r="B2357" s="91" t="s">
        <v>4860</v>
      </c>
      <c r="C2357" s="92" t="s">
        <v>781</v>
      </c>
      <c r="D2357" s="51" t="s">
        <v>4303</v>
      </c>
    </row>
    <row r="2358" spans="1:4" ht="30.75" customHeight="1">
      <c r="A2358" s="58" t="s">
        <v>4861</v>
      </c>
      <c r="B2358" s="59" t="s">
        <v>4862</v>
      </c>
      <c r="C2358" s="39" t="s">
        <v>752</v>
      </c>
      <c r="D2358" s="51" t="s">
        <v>4303</v>
      </c>
    </row>
    <row r="2359" spans="1:4" ht="30.75" customHeight="1">
      <c r="A2359" s="58" t="s">
        <v>4863</v>
      </c>
      <c r="B2359" s="59" t="s">
        <v>4864</v>
      </c>
      <c r="C2359" s="39" t="s">
        <v>752</v>
      </c>
      <c r="D2359" s="51" t="s">
        <v>4303</v>
      </c>
    </row>
    <row r="2360" spans="1:4" ht="30.75" customHeight="1">
      <c r="A2360" s="90" t="s">
        <v>4865</v>
      </c>
      <c r="B2360" s="91" t="s">
        <v>4866</v>
      </c>
      <c r="C2360" s="92" t="s">
        <v>898</v>
      </c>
      <c r="D2360" s="51" t="s">
        <v>4303</v>
      </c>
    </row>
    <row r="2361" spans="1:4" ht="30.75" customHeight="1">
      <c r="A2361" s="85" t="s">
        <v>4867</v>
      </c>
      <c r="B2361" s="59" t="s">
        <v>4868</v>
      </c>
      <c r="C2361" s="39" t="s">
        <v>4869</v>
      </c>
      <c r="D2361" s="51" t="s">
        <v>4303</v>
      </c>
    </row>
    <row r="2362" spans="1:4" ht="30.75" customHeight="1">
      <c r="A2362" s="105" t="s">
        <v>4870</v>
      </c>
      <c r="B2362" s="99" t="s">
        <v>4871</v>
      </c>
      <c r="C2362" s="100" t="s">
        <v>1180</v>
      </c>
      <c r="D2362" s="51" t="s">
        <v>4303</v>
      </c>
    </row>
    <row r="2363" spans="1:4" ht="30.75" customHeight="1">
      <c r="A2363" s="83" t="s">
        <v>4872</v>
      </c>
      <c r="B2363" s="84" t="s">
        <v>4873</v>
      </c>
      <c r="C2363" s="51" t="s">
        <v>1417</v>
      </c>
      <c r="D2363" s="51" t="s">
        <v>4303</v>
      </c>
    </row>
    <row r="2364" spans="1:4" ht="30.75" customHeight="1">
      <c r="A2364" s="83" t="s">
        <v>4874</v>
      </c>
      <c r="B2364" s="84" t="s">
        <v>4875</v>
      </c>
      <c r="C2364" s="51" t="s">
        <v>833</v>
      </c>
      <c r="D2364" s="51" t="s">
        <v>4303</v>
      </c>
    </row>
    <row r="2365" spans="1:4" ht="30.75" customHeight="1">
      <c r="A2365" s="83" t="s">
        <v>4876</v>
      </c>
      <c r="B2365" s="84" t="s">
        <v>4877</v>
      </c>
      <c r="C2365" s="51" t="s">
        <v>1428</v>
      </c>
      <c r="D2365" s="51" t="s">
        <v>4303</v>
      </c>
    </row>
    <row r="2366" spans="1:4" ht="30.75" customHeight="1">
      <c r="A2366" s="89" t="s">
        <v>4878</v>
      </c>
      <c r="B2366" s="84" t="s">
        <v>4879</v>
      </c>
      <c r="C2366" s="51" t="s">
        <v>1908</v>
      </c>
      <c r="D2366" s="51" t="s">
        <v>4303</v>
      </c>
    </row>
    <row r="2367" spans="1:4" ht="30.75" customHeight="1">
      <c r="A2367" s="83" t="s">
        <v>4880</v>
      </c>
      <c r="B2367" s="84" t="s">
        <v>4881</v>
      </c>
      <c r="C2367" s="51" t="s">
        <v>1548</v>
      </c>
      <c r="D2367" s="51" t="s">
        <v>4303</v>
      </c>
    </row>
    <row r="2368" spans="1:4" ht="30.75" customHeight="1">
      <c r="A2368" s="85" t="s">
        <v>4882</v>
      </c>
      <c r="B2368" s="59" t="s">
        <v>4883</v>
      </c>
      <c r="C2368" s="39" t="s">
        <v>1301</v>
      </c>
      <c r="D2368" s="51" t="s">
        <v>4303</v>
      </c>
    </row>
    <row r="2369" spans="1:4" ht="30.75" customHeight="1">
      <c r="A2369" s="85" t="s">
        <v>4884</v>
      </c>
      <c r="B2369" s="59" t="s">
        <v>4885</v>
      </c>
      <c r="C2369" s="39" t="s">
        <v>1301</v>
      </c>
      <c r="D2369" s="51" t="s">
        <v>4303</v>
      </c>
    </row>
    <row r="2370" spans="1:4" ht="30.75" customHeight="1">
      <c r="A2370" s="90" t="s">
        <v>4886</v>
      </c>
      <c r="B2370" s="91" t="s">
        <v>4887</v>
      </c>
      <c r="C2370" s="92" t="s">
        <v>841</v>
      </c>
      <c r="D2370" s="51" t="s">
        <v>4303</v>
      </c>
    </row>
    <row r="2371" spans="1:4" ht="30.75" customHeight="1">
      <c r="A2371" s="83" t="s">
        <v>4888</v>
      </c>
      <c r="B2371" s="84" t="s">
        <v>4889</v>
      </c>
      <c r="C2371" s="51" t="s">
        <v>1401</v>
      </c>
      <c r="D2371" s="51" t="s">
        <v>4303</v>
      </c>
    </row>
    <row r="2372" spans="1:4" ht="30.75" customHeight="1">
      <c r="A2372" s="89" t="s">
        <v>4890</v>
      </c>
      <c r="B2372" s="98" t="s">
        <v>4891</v>
      </c>
      <c r="C2372" s="51" t="s">
        <v>1774</v>
      </c>
      <c r="D2372" s="51" t="s">
        <v>4303</v>
      </c>
    </row>
    <row r="2373" spans="1:4" ht="30.75" customHeight="1">
      <c r="A2373" s="93" t="s">
        <v>4892</v>
      </c>
      <c r="B2373" s="94" t="s">
        <v>4893</v>
      </c>
      <c r="C2373" s="95" t="s">
        <v>2185</v>
      </c>
      <c r="D2373" s="51" t="s">
        <v>4303</v>
      </c>
    </row>
    <row r="2374" spans="1:4" ht="30.75" customHeight="1">
      <c r="A2374" s="85" t="s">
        <v>4894</v>
      </c>
      <c r="B2374" s="59" t="s">
        <v>4895</v>
      </c>
      <c r="C2374" s="39" t="s">
        <v>4222</v>
      </c>
      <c r="D2374" s="51" t="s">
        <v>4303</v>
      </c>
    </row>
    <row r="2375" spans="1:4" ht="30.75" customHeight="1">
      <c r="A2375" s="89" t="s">
        <v>4896</v>
      </c>
      <c r="B2375" s="84" t="s">
        <v>4897</v>
      </c>
      <c r="C2375" s="51" t="s">
        <v>976</v>
      </c>
      <c r="D2375" s="51" t="s">
        <v>4303</v>
      </c>
    </row>
    <row r="2376" spans="1:4" ht="30.75" customHeight="1">
      <c r="A2376" s="89" t="s">
        <v>4898</v>
      </c>
      <c r="B2376" s="84" t="s">
        <v>4899</v>
      </c>
      <c r="C2376" s="51" t="s">
        <v>1320</v>
      </c>
      <c r="D2376" s="51" t="s">
        <v>4303</v>
      </c>
    </row>
    <row r="2377" spans="1:4" ht="30.75" customHeight="1">
      <c r="A2377" s="89" t="s">
        <v>4900</v>
      </c>
      <c r="B2377" s="84" t="s">
        <v>4901</v>
      </c>
      <c r="C2377" s="51" t="s">
        <v>1102</v>
      </c>
      <c r="D2377" s="51" t="s">
        <v>4303</v>
      </c>
    </row>
    <row r="2378" spans="1:4" ht="30.75" customHeight="1">
      <c r="A2378" s="89" t="s">
        <v>4902</v>
      </c>
      <c r="B2378" s="84" t="s">
        <v>4903</v>
      </c>
      <c r="C2378" s="51" t="s">
        <v>875</v>
      </c>
      <c r="D2378" s="51" t="s">
        <v>4303</v>
      </c>
    </row>
    <row r="2379" spans="1:4" ht="30.75" customHeight="1">
      <c r="A2379" s="89" t="s">
        <v>4904</v>
      </c>
      <c r="B2379" s="84" t="s">
        <v>4905</v>
      </c>
      <c r="C2379" s="51" t="s">
        <v>4740</v>
      </c>
      <c r="D2379" s="51" t="s">
        <v>4303</v>
      </c>
    </row>
    <row r="2380" spans="1:4" ht="30.75" customHeight="1">
      <c r="A2380" s="93" t="s">
        <v>4906</v>
      </c>
      <c r="B2380" s="94" t="s">
        <v>4907</v>
      </c>
      <c r="C2380" s="95" t="s">
        <v>2844</v>
      </c>
      <c r="D2380" s="51" t="s">
        <v>4303</v>
      </c>
    </row>
    <row r="2381" spans="1:4" ht="30.75" customHeight="1">
      <c r="A2381" s="93" t="s">
        <v>4908</v>
      </c>
      <c r="B2381" s="94" t="s">
        <v>4909</v>
      </c>
      <c r="C2381" s="95" t="s">
        <v>2185</v>
      </c>
      <c r="D2381" s="51" t="s">
        <v>4303</v>
      </c>
    </row>
    <row r="2382" spans="1:4" ht="30.75" customHeight="1">
      <c r="A2382" s="89" t="s">
        <v>4910</v>
      </c>
      <c r="B2382" s="84" t="s">
        <v>4911</v>
      </c>
      <c r="C2382" s="95" t="s">
        <v>1774</v>
      </c>
      <c r="D2382" s="51" t="s">
        <v>4303</v>
      </c>
    </row>
    <row r="2383" spans="1:4" ht="30.75" customHeight="1">
      <c r="A2383" s="89"/>
      <c r="B2383" s="84" t="s">
        <v>4912</v>
      </c>
      <c r="C2383" s="51" t="s">
        <v>1163</v>
      </c>
      <c r="D2383" s="51" t="s">
        <v>4303</v>
      </c>
    </row>
    <row r="2384" spans="1:4" ht="30.75" customHeight="1">
      <c r="A2384" s="90" t="s">
        <v>4913</v>
      </c>
      <c r="B2384" s="91" t="s">
        <v>4914</v>
      </c>
      <c r="C2384" s="92" t="s">
        <v>781</v>
      </c>
      <c r="D2384" s="51" t="s">
        <v>4303</v>
      </c>
    </row>
    <row r="2385" spans="1:4" ht="30.75" customHeight="1">
      <c r="A2385" s="106" t="s">
        <v>1993</v>
      </c>
      <c r="B2385" s="107" t="s">
        <v>4915</v>
      </c>
      <c r="C2385" s="108" t="s">
        <v>869</v>
      </c>
      <c r="D2385" s="51" t="s">
        <v>4303</v>
      </c>
    </row>
    <row r="2386" spans="1:4" ht="30.75" customHeight="1">
      <c r="A2386" s="90" t="s">
        <v>4916</v>
      </c>
      <c r="B2386" s="91" t="s">
        <v>4917</v>
      </c>
      <c r="C2386" s="92" t="s">
        <v>841</v>
      </c>
      <c r="D2386" s="51" t="s">
        <v>4303</v>
      </c>
    </row>
    <row r="2387" spans="1:4" ht="30.75" customHeight="1">
      <c r="A2387" s="89" t="s">
        <v>4918</v>
      </c>
      <c r="B2387" s="84" t="s">
        <v>4919</v>
      </c>
      <c r="C2387" s="51" t="s">
        <v>880</v>
      </c>
      <c r="D2387" s="51" t="s">
        <v>4303</v>
      </c>
    </row>
    <row r="2388" spans="1:4" ht="30.75" customHeight="1">
      <c r="A2388" s="85" t="s">
        <v>4920</v>
      </c>
      <c r="B2388" s="59" t="s">
        <v>4921</v>
      </c>
      <c r="C2388" s="39" t="s">
        <v>3619</v>
      </c>
      <c r="D2388" s="51" t="s">
        <v>4303</v>
      </c>
    </row>
    <row r="2389" spans="1:4" ht="30.75" customHeight="1">
      <c r="A2389" s="90" t="s">
        <v>4922</v>
      </c>
      <c r="B2389" s="91" t="s">
        <v>4923</v>
      </c>
      <c r="C2389" s="92" t="s">
        <v>913</v>
      </c>
      <c r="D2389" s="51" t="s">
        <v>4303</v>
      </c>
    </row>
    <row r="2390" spans="1:4" ht="30.75" customHeight="1">
      <c r="A2390" s="89" t="s">
        <v>4924</v>
      </c>
      <c r="B2390" s="84" t="s">
        <v>4925</v>
      </c>
      <c r="C2390" s="51" t="s">
        <v>887</v>
      </c>
      <c r="D2390" s="51" t="s">
        <v>4303</v>
      </c>
    </row>
    <row r="2391" spans="1:4" ht="30.75" customHeight="1">
      <c r="A2391" s="89" t="s">
        <v>4926</v>
      </c>
      <c r="B2391" s="84" t="s">
        <v>2598</v>
      </c>
      <c r="C2391" s="51" t="s">
        <v>924</v>
      </c>
      <c r="D2391" s="51" t="s">
        <v>4303</v>
      </c>
    </row>
    <row r="2392" spans="1:4" ht="30.75" customHeight="1">
      <c r="A2392" s="90" t="s">
        <v>4927</v>
      </c>
      <c r="B2392" s="91" t="s">
        <v>4928</v>
      </c>
      <c r="C2392" s="92" t="s">
        <v>781</v>
      </c>
      <c r="D2392" s="51" t="s">
        <v>4303</v>
      </c>
    </row>
    <row r="2393" spans="1:4" ht="30.75" customHeight="1">
      <c r="A2393" s="90" t="s">
        <v>4929</v>
      </c>
      <c r="B2393" s="91" t="s">
        <v>4930</v>
      </c>
      <c r="C2393" s="92" t="s">
        <v>2250</v>
      </c>
      <c r="D2393" s="51" t="s">
        <v>4303</v>
      </c>
    </row>
    <row r="2394" spans="1:4" ht="30.75" customHeight="1">
      <c r="A2394" s="89" t="s">
        <v>4931</v>
      </c>
      <c r="B2394" s="84" t="s">
        <v>4932</v>
      </c>
      <c r="C2394" s="51" t="s">
        <v>1552</v>
      </c>
      <c r="D2394" s="51" t="s">
        <v>4303</v>
      </c>
    </row>
    <row r="2395" spans="1:4" ht="30.75" customHeight="1">
      <c r="A2395" s="90" t="s">
        <v>4933</v>
      </c>
      <c r="B2395" s="91" t="s">
        <v>4000</v>
      </c>
      <c r="C2395" s="92" t="s">
        <v>4934</v>
      </c>
      <c r="D2395" s="51" t="s">
        <v>4303</v>
      </c>
    </row>
    <row r="2396" spans="1:4" ht="30.75" customHeight="1">
      <c r="A2396" s="58" t="s">
        <v>4935</v>
      </c>
      <c r="B2396" s="84" t="s">
        <v>4936</v>
      </c>
      <c r="C2396" s="51" t="s">
        <v>4268</v>
      </c>
      <c r="D2396" s="51" t="s">
        <v>4303</v>
      </c>
    </row>
    <row r="2397" spans="1:4" ht="30.75" customHeight="1">
      <c r="A2397" s="109" t="s">
        <v>4937</v>
      </c>
      <c r="B2397" s="110" t="s">
        <v>4938</v>
      </c>
      <c r="C2397" s="111" t="s">
        <v>1177</v>
      </c>
      <c r="D2397" s="111" t="s">
        <v>4939</v>
      </c>
    </row>
    <row r="2398" spans="1:4" ht="30.75" customHeight="1">
      <c r="A2398" s="109" t="s">
        <v>4940</v>
      </c>
      <c r="B2398" s="110" t="s">
        <v>4941</v>
      </c>
      <c r="C2398" s="111" t="s">
        <v>3094</v>
      </c>
      <c r="D2398" s="111" t="s">
        <v>4939</v>
      </c>
    </row>
    <row r="2399" spans="1:4" ht="30.75" customHeight="1">
      <c r="A2399" s="109" t="s">
        <v>4942</v>
      </c>
      <c r="B2399" s="110" t="s">
        <v>4943</v>
      </c>
      <c r="C2399" s="111" t="s">
        <v>1193</v>
      </c>
      <c r="D2399" s="111" t="s">
        <v>4939</v>
      </c>
    </row>
    <row r="2400" spans="1:4" ht="30.75" customHeight="1">
      <c r="A2400" s="109" t="s">
        <v>4944</v>
      </c>
      <c r="B2400" s="110" t="s">
        <v>2421</v>
      </c>
      <c r="C2400" s="111" t="s">
        <v>2422</v>
      </c>
      <c r="D2400" s="111" t="s">
        <v>4939</v>
      </c>
    </row>
    <row r="2401" spans="1:4" ht="30.75" customHeight="1">
      <c r="A2401" s="109" t="s">
        <v>4945</v>
      </c>
      <c r="B2401" s="110" t="s">
        <v>4946</v>
      </c>
      <c r="C2401" s="111" t="s">
        <v>913</v>
      </c>
      <c r="D2401" s="111" t="s">
        <v>4939</v>
      </c>
    </row>
    <row r="2402" spans="1:4" ht="30.75" customHeight="1">
      <c r="A2402" s="109"/>
      <c r="B2402" s="110" t="s">
        <v>1701</v>
      </c>
      <c r="C2402" s="111" t="s">
        <v>752</v>
      </c>
      <c r="D2402" s="111" t="s">
        <v>4939</v>
      </c>
    </row>
    <row r="2403" spans="1:4" ht="30.75" customHeight="1">
      <c r="A2403" s="109" t="s">
        <v>4947</v>
      </c>
      <c r="B2403" s="110" t="s">
        <v>4948</v>
      </c>
      <c r="C2403" s="111" t="s">
        <v>1476</v>
      </c>
      <c r="D2403" s="111" t="s">
        <v>4939</v>
      </c>
    </row>
    <row r="2404" spans="1:4" ht="30.75" customHeight="1">
      <c r="A2404" s="109" t="s">
        <v>4949</v>
      </c>
      <c r="B2404" s="110" t="s">
        <v>4950</v>
      </c>
      <c r="C2404" s="111" t="s">
        <v>796</v>
      </c>
      <c r="D2404" s="111" t="s">
        <v>4939</v>
      </c>
    </row>
    <row r="2405" spans="1:4" ht="30.75" customHeight="1">
      <c r="A2405" s="109" t="s">
        <v>4951</v>
      </c>
      <c r="B2405" s="110" t="s">
        <v>4952</v>
      </c>
      <c r="C2405" s="111" t="s">
        <v>796</v>
      </c>
      <c r="D2405" s="111" t="s">
        <v>4939</v>
      </c>
    </row>
    <row r="2406" spans="1:4" ht="30.75" customHeight="1">
      <c r="A2406" s="109"/>
      <c r="B2406" s="110" t="s">
        <v>4953</v>
      </c>
      <c r="C2406" s="111" t="s">
        <v>1053</v>
      </c>
      <c r="D2406" s="111" t="s">
        <v>4939</v>
      </c>
    </row>
    <row r="2407" spans="1:4" ht="30.75" customHeight="1">
      <c r="A2407" s="109" t="s">
        <v>4954</v>
      </c>
      <c r="B2407" s="110" t="s">
        <v>4955</v>
      </c>
      <c r="C2407" s="111" t="s">
        <v>3792</v>
      </c>
      <c r="D2407" s="111" t="s">
        <v>4939</v>
      </c>
    </row>
    <row r="2408" spans="1:4" ht="30.75" customHeight="1">
      <c r="A2408" s="109"/>
      <c r="B2408" s="110" t="s">
        <v>4956</v>
      </c>
      <c r="C2408" s="111" t="s">
        <v>833</v>
      </c>
      <c r="D2408" s="111" t="s">
        <v>4939</v>
      </c>
    </row>
    <row r="2409" spans="1:4" ht="30.75" customHeight="1">
      <c r="A2409" s="109" t="s">
        <v>4957</v>
      </c>
      <c r="B2409" s="112" t="s">
        <v>4958</v>
      </c>
      <c r="C2409" s="111" t="s">
        <v>1027</v>
      </c>
      <c r="D2409" s="111" t="s">
        <v>4939</v>
      </c>
    </row>
    <row r="2410" spans="1:4" ht="30.75" customHeight="1">
      <c r="A2410" s="109" t="s">
        <v>4959</v>
      </c>
      <c r="B2410" s="110" t="s">
        <v>2388</v>
      </c>
      <c r="C2410" s="111" t="s">
        <v>1323</v>
      </c>
      <c r="D2410" s="111" t="s">
        <v>4939</v>
      </c>
    </row>
    <row r="2411" spans="1:4" ht="30.75" customHeight="1">
      <c r="A2411" s="109"/>
      <c r="B2411" s="110" t="s">
        <v>4960</v>
      </c>
      <c r="C2411" s="111" t="s">
        <v>905</v>
      </c>
      <c r="D2411" s="111" t="s">
        <v>4939</v>
      </c>
    </row>
    <row r="2412" spans="1:4" ht="30.75" customHeight="1">
      <c r="A2412" s="109" t="s">
        <v>4961</v>
      </c>
      <c r="B2412" s="110" t="s">
        <v>4962</v>
      </c>
      <c r="C2412" s="111" t="s">
        <v>2378</v>
      </c>
      <c r="D2412" s="111" t="s">
        <v>4939</v>
      </c>
    </row>
    <row r="2413" spans="1:4" ht="30.75" customHeight="1">
      <c r="A2413" s="109" t="s">
        <v>4963</v>
      </c>
      <c r="B2413" s="110" t="s">
        <v>4964</v>
      </c>
      <c r="C2413" s="111" t="s">
        <v>855</v>
      </c>
      <c r="D2413" s="111" t="s">
        <v>4939</v>
      </c>
    </row>
    <row r="2414" spans="1:4" ht="30.75" customHeight="1">
      <c r="A2414" s="109" t="s">
        <v>4965</v>
      </c>
      <c r="B2414" s="110" t="s">
        <v>4966</v>
      </c>
      <c r="C2414" s="111" t="s">
        <v>2606</v>
      </c>
      <c r="D2414" s="111" t="s">
        <v>4939</v>
      </c>
    </row>
    <row r="2415" spans="1:4" ht="30.75" customHeight="1">
      <c r="A2415" s="109" t="s">
        <v>4967</v>
      </c>
      <c r="B2415" s="110" t="s">
        <v>4968</v>
      </c>
      <c r="C2415" s="111" t="s">
        <v>1163</v>
      </c>
      <c r="D2415" s="111" t="s">
        <v>4939</v>
      </c>
    </row>
    <row r="2416" spans="1:4" ht="30.75" customHeight="1">
      <c r="A2416" s="109"/>
      <c r="B2416" s="110" t="s">
        <v>4969</v>
      </c>
      <c r="C2416" s="111" t="s">
        <v>4970</v>
      </c>
      <c r="D2416" s="111" t="s">
        <v>4939</v>
      </c>
    </row>
    <row r="2417" spans="1:4" ht="30.75" customHeight="1">
      <c r="A2417" s="109" t="s">
        <v>4971</v>
      </c>
      <c r="B2417" s="110" t="s">
        <v>4972</v>
      </c>
      <c r="C2417" s="111" t="s">
        <v>4973</v>
      </c>
      <c r="D2417" s="111" t="s">
        <v>4939</v>
      </c>
    </row>
    <row r="2418" spans="1:4" ht="30.75" customHeight="1">
      <c r="A2418" s="109"/>
      <c r="B2418" s="110" t="s">
        <v>4974</v>
      </c>
      <c r="C2418" s="111" t="s">
        <v>752</v>
      </c>
      <c r="D2418" s="111" t="s">
        <v>4939</v>
      </c>
    </row>
    <row r="2419" spans="1:4" ht="30.75" customHeight="1">
      <c r="A2419" s="109" t="s">
        <v>4975</v>
      </c>
      <c r="B2419" s="110" t="s">
        <v>4976</v>
      </c>
      <c r="C2419" s="111" t="s">
        <v>815</v>
      </c>
      <c r="D2419" s="111" t="s">
        <v>4939</v>
      </c>
    </row>
    <row r="2420" spans="1:4" ht="30.75" customHeight="1">
      <c r="A2420" s="109" t="s">
        <v>4977</v>
      </c>
      <c r="B2420" s="110" t="s">
        <v>4978</v>
      </c>
      <c r="C2420" s="111" t="s">
        <v>4979</v>
      </c>
      <c r="D2420" s="111" t="s">
        <v>4939</v>
      </c>
    </row>
    <row r="2421" spans="1:4" ht="30.75" customHeight="1">
      <c r="A2421" s="109" t="s">
        <v>4980</v>
      </c>
      <c r="B2421" s="110" t="s">
        <v>4981</v>
      </c>
      <c r="C2421" s="111" t="s">
        <v>869</v>
      </c>
      <c r="D2421" s="111" t="s">
        <v>4939</v>
      </c>
    </row>
    <row r="2422" spans="1:4" ht="30.75" customHeight="1">
      <c r="A2422" s="109" t="s">
        <v>4982</v>
      </c>
      <c r="B2422" s="110" t="s">
        <v>4983</v>
      </c>
      <c r="C2422" s="111" t="s">
        <v>869</v>
      </c>
      <c r="D2422" s="111" t="s">
        <v>4939</v>
      </c>
    </row>
    <row r="2423" spans="1:4" ht="30.75" customHeight="1">
      <c r="A2423" s="109" t="s">
        <v>4984</v>
      </c>
      <c r="B2423" s="110" t="s">
        <v>4985</v>
      </c>
      <c r="C2423" s="111" t="s">
        <v>781</v>
      </c>
      <c r="D2423" s="111" t="s">
        <v>4939</v>
      </c>
    </row>
    <row r="2424" spans="1:4" ht="30.75" customHeight="1">
      <c r="A2424" s="109" t="s">
        <v>4986</v>
      </c>
      <c r="B2424" s="110" t="s">
        <v>4987</v>
      </c>
      <c r="C2424" s="111" t="s">
        <v>809</v>
      </c>
      <c r="D2424" s="111" t="s">
        <v>4939</v>
      </c>
    </row>
    <row r="2425" spans="1:4" ht="30.75" customHeight="1">
      <c r="A2425" s="109" t="s">
        <v>4988</v>
      </c>
      <c r="B2425" s="110" t="s">
        <v>4989</v>
      </c>
      <c r="C2425" s="111" t="s">
        <v>781</v>
      </c>
      <c r="D2425" s="111" t="s">
        <v>4939</v>
      </c>
    </row>
    <row r="2426" spans="1:4" ht="30.75" customHeight="1">
      <c r="A2426" s="109" t="s">
        <v>4990</v>
      </c>
      <c r="B2426" s="110" t="s">
        <v>4991</v>
      </c>
      <c r="C2426" s="111" t="s">
        <v>2606</v>
      </c>
      <c r="D2426" s="111" t="s">
        <v>4939</v>
      </c>
    </row>
    <row r="2427" spans="1:4" ht="30.75" customHeight="1">
      <c r="A2427" s="109" t="s">
        <v>4992</v>
      </c>
      <c r="B2427" s="110" t="s">
        <v>4993</v>
      </c>
      <c r="C2427" s="111" t="s">
        <v>836</v>
      </c>
      <c r="D2427" s="111" t="s">
        <v>4939</v>
      </c>
    </row>
    <row r="2428" spans="1:4" ht="30.75" customHeight="1">
      <c r="A2428" s="109"/>
      <c r="B2428" s="110" t="s">
        <v>1047</v>
      </c>
      <c r="C2428" s="111" t="s">
        <v>752</v>
      </c>
      <c r="D2428" s="111" t="s">
        <v>4939</v>
      </c>
    </row>
    <row r="2429" spans="1:4" ht="30.75" customHeight="1">
      <c r="A2429" s="109" t="s">
        <v>4994</v>
      </c>
      <c r="B2429" s="110" t="s">
        <v>4995</v>
      </c>
      <c r="C2429" s="111" t="s">
        <v>937</v>
      </c>
      <c r="D2429" s="111" t="s">
        <v>4939</v>
      </c>
    </row>
    <row r="2430" spans="1:4" ht="30.75" customHeight="1">
      <c r="A2430" s="109" t="s">
        <v>4996</v>
      </c>
      <c r="B2430" s="110" t="s">
        <v>4997</v>
      </c>
      <c r="C2430" s="111" t="s">
        <v>1036</v>
      </c>
      <c r="D2430" s="111" t="s">
        <v>4939</v>
      </c>
    </row>
    <row r="2431" spans="1:4" ht="30.75" customHeight="1">
      <c r="A2431" s="109" t="s">
        <v>4998</v>
      </c>
      <c r="B2431" s="110" t="s">
        <v>1045</v>
      </c>
      <c r="C2431" s="111" t="s">
        <v>836</v>
      </c>
      <c r="D2431" s="111" t="s">
        <v>4939</v>
      </c>
    </row>
    <row r="2432" spans="1:4" ht="30.75" customHeight="1">
      <c r="A2432" s="109" t="s">
        <v>4999</v>
      </c>
      <c r="B2432" s="110" t="s">
        <v>5000</v>
      </c>
      <c r="C2432" s="111" t="s">
        <v>937</v>
      </c>
      <c r="D2432" s="111" t="s">
        <v>4939</v>
      </c>
    </row>
    <row r="2433" spans="1:4" ht="30.75" customHeight="1">
      <c r="A2433" s="109" t="s">
        <v>5001</v>
      </c>
      <c r="B2433" s="110" t="s">
        <v>5002</v>
      </c>
      <c r="C2433" s="111" t="s">
        <v>1476</v>
      </c>
      <c r="D2433" s="111" t="s">
        <v>4939</v>
      </c>
    </row>
    <row r="2434" spans="1:4" ht="30.75" customHeight="1">
      <c r="A2434" s="109" t="s">
        <v>5003</v>
      </c>
      <c r="B2434" s="110" t="s">
        <v>5004</v>
      </c>
      <c r="C2434" s="111" t="s">
        <v>1001</v>
      </c>
      <c r="D2434" s="111" t="s">
        <v>4939</v>
      </c>
    </row>
    <row r="2435" spans="1:4" ht="30.75" customHeight="1">
      <c r="A2435" s="109"/>
      <c r="B2435" s="110" t="s">
        <v>5005</v>
      </c>
      <c r="C2435" s="111" t="s">
        <v>752</v>
      </c>
      <c r="D2435" s="111" t="s">
        <v>4939</v>
      </c>
    </row>
    <row r="2436" spans="1:4" ht="30.75" customHeight="1">
      <c r="A2436" s="109" t="s">
        <v>5006</v>
      </c>
      <c r="B2436" s="110" t="s">
        <v>5007</v>
      </c>
      <c r="C2436" s="111" t="s">
        <v>869</v>
      </c>
      <c r="D2436" s="111" t="s">
        <v>4939</v>
      </c>
    </row>
    <row r="2437" spans="1:4" ht="30.75" customHeight="1">
      <c r="A2437" s="109" t="s">
        <v>5008</v>
      </c>
      <c r="B2437" s="110" t="s">
        <v>5009</v>
      </c>
      <c r="C2437" s="111" t="s">
        <v>2171</v>
      </c>
      <c r="D2437" s="111" t="s">
        <v>4939</v>
      </c>
    </row>
    <row r="2438" spans="1:4" ht="30.75" customHeight="1">
      <c r="A2438" s="109" t="s">
        <v>5010</v>
      </c>
      <c r="B2438" s="110" t="s">
        <v>5011</v>
      </c>
      <c r="C2438" s="111" t="s">
        <v>833</v>
      </c>
      <c r="D2438" s="111" t="s">
        <v>4939</v>
      </c>
    </row>
    <row r="2439" spans="1:4" ht="30.75" customHeight="1">
      <c r="A2439" s="109"/>
      <c r="B2439" s="110" t="s">
        <v>5012</v>
      </c>
      <c r="C2439" s="111" t="s">
        <v>1177</v>
      </c>
      <c r="D2439" s="111" t="s">
        <v>4939</v>
      </c>
    </row>
    <row r="2440" spans="1:4" ht="30.75" customHeight="1">
      <c r="A2440" s="109" t="s">
        <v>5013</v>
      </c>
      <c r="B2440" s="110" t="s">
        <v>4368</v>
      </c>
      <c r="C2440" s="111" t="s">
        <v>1166</v>
      </c>
      <c r="D2440" s="111" t="s">
        <v>4939</v>
      </c>
    </row>
    <row r="2441" spans="1:4" ht="30.75" customHeight="1">
      <c r="A2441" s="109" t="s">
        <v>5014</v>
      </c>
      <c r="B2441" s="110" t="s">
        <v>5015</v>
      </c>
      <c r="C2441" s="111" t="s">
        <v>1811</v>
      </c>
      <c r="D2441" s="111" t="s">
        <v>4939</v>
      </c>
    </row>
    <row r="2442" spans="1:4" ht="30.75" customHeight="1">
      <c r="A2442" s="109" t="s">
        <v>5016</v>
      </c>
      <c r="B2442" s="110" t="s">
        <v>5017</v>
      </c>
      <c r="C2442" s="111" t="s">
        <v>1918</v>
      </c>
      <c r="D2442" s="111" t="s">
        <v>4939</v>
      </c>
    </row>
    <row r="2443" spans="1:4" ht="30.75" customHeight="1">
      <c r="A2443" s="109" t="s">
        <v>5018</v>
      </c>
      <c r="B2443" s="110" t="s">
        <v>5019</v>
      </c>
      <c r="C2443" s="111" t="s">
        <v>788</v>
      </c>
      <c r="D2443" s="111" t="s">
        <v>4939</v>
      </c>
    </row>
    <row r="2444" spans="1:4" ht="30.75" customHeight="1">
      <c r="A2444" s="109" t="s">
        <v>5020</v>
      </c>
      <c r="B2444" s="110" t="s">
        <v>5021</v>
      </c>
      <c r="C2444" s="111" t="s">
        <v>1163</v>
      </c>
      <c r="D2444" s="111" t="s">
        <v>4939</v>
      </c>
    </row>
    <row r="2445" spans="1:4" ht="30.75" customHeight="1">
      <c r="A2445" s="109" t="s">
        <v>5022</v>
      </c>
      <c r="B2445" s="110" t="s">
        <v>5023</v>
      </c>
      <c r="C2445" s="111" t="s">
        <v>1062</v>
      </c>
      <c r="D2445" s="111" t="s">
        <v>4939</v>
      </c>
    </row>
    <row r="2446" spans="1:4" ht="30.75" customHeight="1">
      <c r="A2446" s="109" t="s">
        <v>5024</v>
      </c>
      <c r="B2446" s="110" t="s">
        <v>5025</v>
      </c>
      <c r="C2446" s="111" t="s">
        <v>1030</v>
      </c>
      <c r="D2446" s="111" t="s">
        <v>4939</v>
      </c>
    </row>
    <row r="2447" spans="1:4" ht="30.75" customHeight="1">
      <c r="A2447" s="109" t="s">
        <v>5026</v>
      </c>
      <c r="B2447" s="110" t="s">
        <v>5027</v>
      </c>
      <c r="C2447" s="111" t="s">
        <v>869</v>
      </c>
      <c r="D2447" s="111" t="s">
        <v>4939</v>
      </c>
    </row>
    <row r="2448" spans="1:4" ht="30.75" customHeight="1">
      <c r="A2448" s="109" t="s">
        <v>5028</v>
      </c>
      <c r="B2448" s="110" t="s">
        <v>5029</v>
      </c>
      <c r="C2448" s="111" t="s">
        <v>781</v>
      </c>
      <c r="D2448" s="111" t="s">
        <v>4939</v>
      </c>
    </row>
    <row r="2449" spans="1:4" ht="30.75" customHeight="1">
      <c r="A2449" s="109" t="s">
        <v>5030</v>
      </c>
      <c r="B2449" s="110" t="s">
        <v>1861</v>
      </c>
      <c r="C2449" s="111" t="s">
        <v>1135</v>
      </c>
      <c r="D2449" s="111" t="s">
        <v>4939</v>
      </c>
    </row>
    <row r="2450" spans="1:4" ht="30.75" customHeight="1">
      <c r="A2450" s="109" t="s">
        <v>5031</v>
      </c>
      <c r="B2450" s="110" t="s">
        <v>5032</v>
      </c>
      <c r="C2450" s="111" t="s">
        <v>788</v>
      </c>
      <c r="D2450" s="111" t="s">
        <v>4939</v>
      </c>
    </row>
    <row r="2451" spans="1:4" ht="30.75" customHeight="1">
      <c r="A2451" s="109" t="s">
        <v>5033</v>
      </c>
      <c r="B2451" s="110" t="s">
        <v>5034</v>
      </c>
      <c r="C2451" s="111" t="s">
        <v>1145</v>
      </c>
      <c r="D2451" s="111" t="s">
        <v>4939</v>
      </c>
    </row>
    <row r="2452" spans="1:4" ht="30.75" customHeight="1">
      <c r="A2452" s="109" t="s">
        <v>5035</v>
      </c>
      <c r="B2452" s="110" t="s">
        <v>1199</v>
      </c>
      <c r="C2452" s="111" t="s">
        <v>5036</v>
      </c>
      <c r="D2452" s="111" t="s">
        <v>4939</v>
      </c>
    </row>
    <row r="2453" spans="1:4" ht="30.75" customHeight="1">
      <c r="A2453" s="109" t="s">
        <v>5037</v>
      </c>
      <c r="B2453" s="110" t="s">
        <v>5038</v>
      </c>
      <c r="C2453" s="111" t="s">
        <v>1177</v>
      </c>
      <c r="D2453" s="111" t="s">
        <v>4939</v>
      </c>
    </row>
    <row r="2454" spans="1:4" ht="30.75" customHeight="1">
      <c r="A2454" s="109" t="s">
        <v>5039</v>
      </c>
      <c r="B2454" s="110" t="s">
        <v>5040</v>
      </c>
      <c r="C2454" s="111" t="s">
        <v>1217</v>
      </c>
      <c r="D2454" s="111" t="s">
        <v>4939</v>
      </c>
    </row>
    <row r="2455" spans="1:4" ht="30.75" customHeight="1">
      <c r="A2455" s="109" t="s">
        <v>5041</v>
      </c>
      <c r="B2455" s="110" t="s">
        <v>5042</v>
      </c>
      <c r="C2455" s="111" t="s">
        <v>796</v>
      </c>
      <c r="D2455" s="111" t="s">
        <v>4939</v>
      </c>
    </row>
    <row r="2456" spans="1:4" ht="30.75" customHeight="1">
      <c r="A2456" s="109" t="s">
        <v>5043</v>
      </c>
      <c r="B2456" s="110" t="s">
        <v>5044</v>
      </c>
      <c r="C2456" s="111" t="s">
        <v>796</v>
      </c>
      <c r="D2456" s="111" t="s">
        <v>4939</v>
      </c>
    </row>
    <row r="2457" spans="1:4" ht="30.75" customHeight="1">
      <c r="A2457" s="109"/>
      <c r="B2457" s="110" t="s">
        <v>5045</v>
      </c>
      <c r="C2457" s="111" t="s">
        <v>1012</v>
      </c>
      <c r="D2457" s="111" t="s">
        <v>4939</v>
      </c>
    </row>
    <row r="2458" spans="1:4" ht="30.75" customHeight="1">
      <c r="A2458" s="109" t="s">
        <v>5046</v>
      </c>
      <c r="B2458" s="110" t="s">
        <v>1231</v>
      </c>
      <c r="C2458" s="111" t="s">
        <v>1036</v>
      </c>
      <c r="D2458" s="111" t="s">
        <v>4939</v>
      </c>
    </row>
    <row r="2459" spans="1:4" ht="30.75" customHeight="1">
      <c r="A2459" s="109" t="s">
        <v>5047</v>
      </c>
      <c r="B2459" s="110" t="s">
        <v>5048</v>
      </c>
      <c r="C2459" s="111" t="s">
        <v>5049</v>
      </c>
      <c r="D2459" s="111" t="s">
        <v>4939</v>
      </c>
    </row>
    <row r="2460" spans="1:4" ht="30.75" customHeight="1">
      <c r="A2460" s="109"/>
      <c r="B2460" s="110" t="s">
        <v>5050</v>
      </c>
      <c r="C2460" s="111" t="s">
        <v>758</v>
      </c>
      <c r="D2460" s="111" t="s">
        <v>4939</v>
      </c>
    </row>
    <row r="2461" spans="1:4" ht="30.75" customHeight="1">
      <c r="A2461" s="109" t="s">
        <v>5051</v>
      </c>
      <c r="B2461" s="110" t="s">
        <v>5052</v>
      </c>
      <c r="C2461" s="111" t="s">
        <v>836</v>
      </c>
      <c r="D2461" s="111" t="s">
        <v>4939</v>
      </c>
    </row>
    <row r="2462" spans="1:4" ht="30.75" customHeight="1">
      <c r="A2462" s="109"/>
      <c r="B2462" s="110" t="s">
        <v>5053</v>
      </c>
      <c r="C2462" s="111" t="s">
        <v>1007</v>
      </c>
      <c r="D2462" s="111" t="s">
        <v>4939</v>
      </c>
    </row>
    <row r="2463" spans="1:4" ht="30.75" customHeight="1">
      <c r="A2463" s="109" t="s">
        <v>5054</v>
      </c>
      <c r="B2463" s="110" t="s">
        <v>5055</v>
      </c>
      <c r="C2463" s="111" t="s">
        <v>1872</v>
      </c>
      <c r="D2463" s="111" t="s">
        <v>4939</v>
      </c>
    </row>
    <row r="2464" spans="1:4" ht="30.75" customHeight="1">
      <c r="A2464" s="109" t="s">
        <v>5056</v>
      </c>
      <c r="B2464" s="110" t="s">
        <v>5057</v>
      </c>
      <c r="C2464" s="111" t="s">
        <v>898</v>
      </c>
      <c r="D2464" s="111" t="s">
        <v>4939</v>
      </c>
    </row>
    <row r="2465" spans="1:4" ht="30.75" customHeight="1">
      <c r="A2465" s="109" t="s">
        <v>5058</v>
      </c>
      <c r="B2465" s="110" t="s">
        <v>5059</v>
      </c>
      <c r="C2465" s="111" t="s">
        <v>908</v>
      </c>
      <c r="D2465" s="111" t="s">
        <v>4939</v>
      </c>
    </row>
    <row r="2466" spans="1:4" ht="30.75" customHeight="1">
      <c r="A2466" s="109"/>
      <c r="B2466" s="110" t="s">
        <v>5060</v>
      </c>
      <c r="C2466" s="111" t="s">
        <v>995</v>
      </c>
      <c r="D2466" s="111" t="s">
        <v>4939</v>
      </c>
    </row>
    <row r="2467" spans="1:4" ht="30.75" customHeight="1">
      <c r="A2467" s="109" t="s">
        <v>5061</v>
      </c>
      <c r="B2467" s="110" t="s">
        <v>5062</v>
      </c>
      <c r="C2467" s="111" t="s">
        <v>796</v>
      </c>
      <c r="D2467" s="111" t="s">
        <v>4939</v>
      </c>
    </row>
    <row r="2468" spans="1:4" ht="30.75" customHeight="1">
      <c r="A2468" s="109"/>
      <c r="B2468" s="110" t="s">
        <v>2429</v>
      </c>
      <c r="C2468" s="111" t="s">
        <v>1030</v>
      </c>
      <c r="D2468" s="111" t="s">
        <v>4939</v>
      </c>
    </row>
    <row r="2469" spans="1:4" ht="30.75" customHeight="1">
      <c r="A2469" s="109" t="s">
        <v>5063</v>
      </c>
      <c r="B2469" s="110" t="s">
        <v>5064</v>
      </c>
      <c r="C2469" s="111" t="s">
        <v>1066</v>
      </c>
      <c r="D2469" s="111" t="s">
        <v>4939</v>
      </c>
    </row>
    <row r="2470" spans="1:4" ht="30.75" customHeight="1">
      <c r="A2470" s="109" t="s">
        <v>5065</v>
      </c>
      <c r="B2470" s="110" t="s">
        <v>2641</v>
      </c>
      <c r="C2470" s="111" t="s">
        <v>752</v>
      </c>
      <c r="D2470" s="111" t="s">
        <v>4939</v>
      </c>
    </row>
    <row r="2471" spans="1:4" ht="30.75" customHeight="1">
      <c r="A2471" s="109" t="s">
        <v>5066</v>
      </c>
      <c r="B2471" s="110" t="s">
        <v>5067</v>
      </c>
      <c r="C2471" s="111" t="s">
        <v>1446</v>
      </c>
      <c r="D2471" s="111" t="s">
        <v>4939</v>
      </c>
    </row>
    <row r="2472" spans="1:4" ht="30.75" customHeight="1">
      <c r="A2472" s="109" t="s">
        <v>5068</v>
      </c>
      <c r="B2472" s="110" t="s">
        <v>5069</v>
      </c>
      <c r="C2472" s="111" t="s">
        <v>1934</v>
      </c>
      <c r="D2472" s="111" t="s">
        <v>4939</v>
      </c>
    </row>
    <row r="2473" spans="1:4" ht="30.75" customHeight="1">
      <c r="A2473" s="109" t="s">
        <v>5070</v>
      </c>
      <c r="B2473" s="110" t="s">
        <v>5071</v>
      </c>
      <c r="C2473" s="111" t="s">
        <v>796</v>
      </c>
      <c r="D2473" s="111" t="s">
        <v>4939</v>
      </c>
    </row>
    <row r="2474" spans="1:4" ht="30.75" customHeight="1">
      <c r="A2474" s="109"/>
      <c r="B2474" s="110" t="s">
        <v>5072</v>
      </c>
      <c r="C2474" s="111" t="s">
        <v>1981</v>
      </c>
      <c r="D2474" s="111" t="s">
        <v>4939</v>
      </c>
    </row>
    <row r="2475" spans="1:4" ht="30.75" customHeight="1">
      <c r="A2475" s="109" t="s">
        <v>5073</v>
      </c>
      <c r="B2475" s="110" t="s">
        <v>5074</v>
      </c>
      <c r="C2475" s="111" t="s">
        <v>5075</v>
      </c>
      <c r="D2475" s="111" t="s">
        <v>4939</v>
      </c>
    </row>
    <row r="2476" spans="1:4" ht="30.75" customHeight="1">
      <c r="A2476" s="109" t="s">
        <v>5076</v>
      </c>
      <c r="B2476" s="110" t="s">
        <v>5077</v>
      </c>
      <c r="C2476" s="111" t="s">
        <v>1119</v>
      </c>
      <c r="D2476" s="111" t="s">
        <v>4939</v>
      </c>
    </row>
    <row r="2477" spans="1:4" ht="30.75" customHeight="1">
      <c r="A2477" s="109"/>
      <c r="B2477" s="110" t="s">
        <v>5078</v>
      </c>
      <c r="C2477" s="111" t="s">
        <v>1177</v>
      </c>
      <c r="D2477" s="111" t="s">
        <v>4939</v>
      </c>
    </row>
    <row r="2478" spans="1:4" ht="30.75" customHeight="1">
      <c r="A2478" s="109" t="s">
        <v>5079</v>
      </c>
      <c r="B2478" s="110" t="s">
        <v>5080</v>
      </c>
      <c r="C2478" s="111" t="s">
        <v>833</v>
      </c>
      <c r="D2478" s="111" t="s">
        <v>4939</v>
      </c>
    </row>
    <row r="2479" spans="1:4" ht="30.75" customHeight="1">
      <c r="A2479" s="109" t="s">
        <v>5081</v>
      </c>
      <c r="B2479" s="110" t="s">
        <v>5082</v>
      </c>
      <c r="C2479" s="111" t="s">
        <v>1981</v>
      </c>
      <c r="D2479" s="111" t="s">
        <v>4939</v>
      </c>
    </row>
    <row r="2480" spans="1:4" ht="30.75" customHeight="1">
      <c r="A2480" s="109" t="s">
        <v>5083</v>
      </c>
      <c r="B2480" s="110" t="s">
        <v>5084</v>
      </c>
      <c r="C2480" s="111" t="s">
        <v>1981</v>
      </c>
      <c r="D2480" s="111" t="s">
        <v>4939</v>
      </c>
    </row>
    <row r="2481" spans="1:4" ht="30.75" customHeight="1">
      <c r="A2481" s="109" t="s">
        <v>5085</v>
      </c>
      <c r="B2481" s="110" t="s">
        <v>5086</v>
      </c>
      <c r="C2481" s="111" t="s">
        <v>796</v>
      </c>
      <c r="D2481" s="111" t="s">
        <v>4939</v>
      </c>
    </row>
    <row r="2482" spans="1:4" ht="30.75" customHeight="1">
      <c r="A2482" s="109"/>
      <c r="B2482" s="110" t="s">
        <v>5087</v>
      </c>
      <c r="C2482" s="111" t="s">
        <v>752</v>
      </c>
      <c r="D2482" s="111" t="s">
        <v>4939</v>
      </c>
    </row>
    <row r="2483" spans="1:4" ht="30.75" customHeight="1">
      <c r="A2483" s="109" t="s">
        <v>5088</v>
      </c>
      <c r="B2483" s="110" t="s">
        <v>5089</v>
      </c>
      <c r="C2483" s="111" t="s">
        <v>1119</v>
      </c>
      <c r="D2483" s="111" t="s">
        <v>4939</v>
      </c>
    </row>
    <row r="2484" spans="1:4" ht="30.75" customHeight="1">
      <c r="A2484" s="109" t="s">
        <v>5090</v>
      </c>
      <c r="B2484" s="110" t="s">
        <v>5091</v>
      </c>
      <c r="C2484" s="111" t="s">
        <v>1455</v>
      </c>
      <c r="D2484" s="111" t="s">
        <v>4939</v>
      </c>
    </row>
    <row r="2485" spans="1:4" ht="30.75" customHeight="1">
      <c r="A2485" s="109" t="s">
        <v>5092</v>
      </c>
      <c r="B2485" s="110" t="s">
        <v>5093</v>
      </c>
      <c r="C2485" s="111" t="s">
        <v>5094</v>
      </c>
      <c r="D2485" s="111" t="s">
        <v>4939</v>
      </c>
    </row>
    <row r="2486" spans="1:4" ht="30.75" customHeight="1">
      <c r="A2486" s="109" t="s">
        <v>5095</v>
      </c>
      <c r="B2486" s="110" t="s">
        <v>5096</v>
      </c>
      <c r="C2486" s="111" t="s">
        <v>5097</v>
      </c>
      <c r="D2486" s="111" t="s">
        <v>4939</v>
      </c>
    </row>
    <row r="2487" spans="1:4" ht="30.75" customHeight="1">
      <c r="A2487" s="109" t="s">
        <v>5098</v>
      </c>
      <c r="B2487" s="110" t="s">
        <v>5099</v>
      </c>
      <c r="C2487" s="111" t="s">
        <v>1180</v>
      </c>
      <c r="D2487" s="111" t="s">
        <v>4939</v>
      </c>
    </row>
    <row r="2488" spans="1:4" ht="30.75" customHeight="1">
      <c r="A2488" s="109" t="s">
        <v>5100</v>
      </c>
      <c r="B2488" s="110" t="s">
        <v>5101</v>
      </c>
      <c r="C2488" s="111" t="s">
        <v>1582</v>
      </c>
      <c r="D2488" s="111" t="s">
        <v>4939</v>
      </c>
    </row>
    <row r="2489" spans="1:4" ht="30.75" customHeight="1">
      <c r="A2489" s="109" t="s">
        <v>5102</v>
      </c>
      <c r="B2489" s="110" t="s">
        <v>5103</v>
      </c>
      <c r="C2489" s="111" t="s">
        <v>1217</v>
      </c>
      <c r="D2489" s="111" t="s">
        <v>4939</v>
      </c>
    </row>
    <row r="2490" spans="1:4" ht="30.75" customHeight="1">
      <c r="A2490" s="109" t="s">
        <v>5104</v>
      </c>
      <c r="B2490" s="110" t="s">
        <v>5105</v>
      </c>
      <c r="C2490" s="111" t="s">
        <v>5106</v>
      </c>
      <c r="D2490" s="111" t="s">
        <v>4939</v>
      </c>
    </row>
    <row r="2491" spans="1:4" ht="30.75" customHeight="1">
      <c r="A2491" s="109" t="s">
        <v>5107</v>
      </c>
      <c r="B2491" s="110" t="s">
        <v>5108</v>
      </c>
      <c r="C2491" s="111" t="s">
        <v>1872</v>
      </c>
      <c r="D2491" s="111" t="s">
        <v>4939</v>
      </c>
    </row>
    <row r="2492" spans="1:4" ht="30.75" customHeight="1">
      <c r="A2492" s="109" t="s">
        <v>5109</v>
      </c>
      <c r="B2492" s="110" t="s">
        <v>5110</v>
      </c>
      <c r="C2492" s="111" t="s">
        <v>3496</v>
      </c>
      <c r="D2492" s="111" t="s">
        <v>4939</v>
      </c>
    </row>
    <row r="2493" spans="1:4" ht="30.75" customHeight="1">
      <c r="A2493" s="109" t="s">
        <v>5111</v>
      </c>
      <c r="B2493" s="110" t="s">
        <v>5112</v>
      </c>
      <c r="C2493" s="111" t="s">
        <v>858</v>
      </c>
      <c r="D2493" s="111" t="s">
        <v>4939</v>
      </c>
    </row>
    <row r="2494" spans="1:4" ht="30.75" customHeight="1">
      <c r="A2494" s="109" t="s">
        <v>5113</v>
      </c>
      <c r="B2494" s="110" t="s">
        <v>5114</v>
      </c>
      <c r="C2494" s="111" t="s">
        <v>898</v>
      </c>
      <c r="D2494" s="111" t="s">
        <v>4939</v>
      </c>
    </row>
    <row r="2495" spans="1:4" ht="30.75" customHeight="1">
      <c r="A2495" s="109" t="s">
        <v>5115</v>
      </c>
      <c r="B2495" s="110" t="s">
        <v>2316</v>
      </c>
      <c r="C2495" s="111" t="s">
        <v>1177</v>
      </c>
      <c r="D2495" s="111" t="s">
        <v>4939</v>
      </c>
    </row>
    <row r="2496" spans="1:4" ht="30.75" customHeight="1">
      <c r="A2496" s="109" t="s">
        <v>5116</v>
      </c>
      <c r="B2496" s="110" t="s">
        <v>5117</v>
      </c>
      <c r="C2496" s="111" t="s">
        <v>833</v>
      </c>
      <c r="D2496" s="111" t="s">
        <v>4939</v>
      </c>
    </row>
    <row r="2497" spans="1:4" ht="30.75" customHeight="1">
      <c r="A2497" s="109"/>
      <c r="B2497" s="110" t="s">
        <v>5118</v>
      </c>
      <c r="C2497" s="111" t="s">
        <v>4498</v>
      </c>
      <c r="D2497" s="111" t="s">
        <v>4939</v>
      </c>
    </row>
    <row r="2498" spans="1:4" ht="30.75" customHeight="1">
      <c r="A2498" s="109" t="s">
        <v>5119</v>
      </c>
      <c r="B2498" s="110" t="s">
        <v>5120</v>
      </c>
      <c r="C2498" s="111" t="s">
        <v>1315</v>
      </c>
      <c r="D2498" s="111" t="s">
        <v>4939</v>
      </c>
    </row>
    <row r="2499" spans="1:4" ht="30.75" customHeight="1">
      <c r="A2499" s="109" t="s">
        <v>5121</v>
      </c>
      <c r="B2499" s="110" t="s">
        <v>5122</v>
      </c>
      <c r="C2499" s="111" t="s">
        <v>799</v>
      </c>
      <c r="D2499" s="111" t="s">
        <v>4939</v>
      </c>
    </row>
    <row r="2500" spans="1:4" ht="30.75" customHeight="1">
      <c r="A2500" s="109"/>
      <c r="B2500" s="110" t="s">
        <v>5123</v>
      </c>
      <c r="C2500" s="111" t="s">
        <v>858</v>
      </c>
      <c r="D2500" s="111" t="s">
        <v>4939</v>
      </c>
    </row>
    <row r="2501" spans="1:4" ht="30.75" customHeight="1">
      <c r="A2501" s="109" t="s">
        <v>5124</v>
      </c>
      <c r="B2501" s="110" t="s">
        <v>5125</v>
      </c>
      <c r="C2501" s="111" t="s">
        <v>855</v>
      </c>
      <c r="D2501" s="111" t="s">
        <v>4939</v>
      </c>
    </row>
    <row r="2502" spans="1:4" ht="30.75" customHeight="1">
      <c r="A2502" s="109" t="s">
        <v>5126</v>
      </c>
      <c r="B2502" s="110" t="s">
        <v>5127</v>
      </c>
      <c r="C2502" s="111" t="s">
        <v>781</v>
      </c>
      <c r="D2502" s="111" t="s">
        <v>4939</v>
      </c>
    </row>
    <row r="2503" spans="1:4" ht="30.75" customHeight="1">
      <c r="A2503" s="109" t="s">
        <v>5128</v>
      </c>
      <c r="B2503" s="110" t="s">
        <v>5129</v>
      </c>
      <c r="C2503" s="111" t="s">
        <v>905</v>
      </c>
      <c r="D2503" s="111" t="s">
        <v>4939</v>
      </c>
    </row>
    <row r="2504" spans="1:4" ht="30.75" customHeight="1">
      <c r="A2504" s="109" t="s">
        <v>5130</v>
      </c>
      <c r="B2504" s="110" t="s">
        <v>5131</v>
      </c>
      <c r="C2504" s="111" t="s">
        <v>1043</v>
      </c>
      <c r="D2504" s="111" t="s">
        <v>4939</v>
      </c>
    </row>
    <row r="2505" spans="1:4" ht="30.75" customHeight="1">
      <c r="A2505" s="109" t="s">
        <v>5132</v>
      </c>
      <c r="B2505" s="110" t="s">
        <v>5133</v>
      </c>
      <c r="C2505" s="111" t="s">
        <v>924</v>
      </c>
      <c r="D2505" s="111" t="s">
        <v>4939</v>
      </c>
    </row>
    <row r="2506" spans="1:4" ht="30.75" customHeight="1">
      <c r="A2506" s="109" t="s">
        <v>5134</v>
      </c>
      <c r="B2506" s="110" t="s">
        <v>5135</v>
      </c>
      <c r="C2506" s="111" t="s">
        <v>1401</v>
      </c>
      <c r="D2506" s="111" t="s">
        <v>4939</v>
      </c>
    </row>
    <row r="2507" spans="1:4" ht="30.75" customHeight="1">
      <c r="A2507" s="109" t="s">
        <v>5136</v>
      </c>
      <c r="B2507" s="110" t="s">
        <v>5137</v>
      </c>
      <c r="C2507" s="111" t="s">
        <v>1119</v>
      </c>
      <c r="D2507" s="111" t="s">
        <v>4939</v>
      </c>
    </row>
    <row r="2508" spans="1:4" ht="30.75" customHeight="1">
      <c r="A2508" s="109" t="s">
        <v>5138</v>
      </c>
      <c r="B2508" s="110" t="s">
        <v>5139</v>
      </c>
      <c r="C2508" s="111" t="s">
        <v>1654</v>
      </c>
      <c r="D2508" s="111" t="s">
        <v>4939</v>
      </c>
    </row>
    <row r="2509" spans="1:4" ht="30.75" customHeight="1">
      <c r="A2509" s="109" t="s">
        <v>5140</v>
      </c>
      <c r="B2509" s="110" t="s">
        <v>5141</v>
      </c>
      <c r="C2509" s="111" t="s">
        <v>812</v>
      </c>
      <c r="D2509" s="111" t="s">
        <v>4939</v>
      </c>
    </row>
    <row r="2510" spans="1:4" ht="30.75" customHeight="1">
      <c r="A2510" s="109" t="s">
        <v>5142</v>
      </c>
      <c r="B2510" s="110" t="s">
        <v>5143</v>
      </c>
      <c r="C2510" s="111" t="s">
        <v>796</v>
      </c>
      <c r="D2510" s="111" t="s">
        <v>4939</v>
      </c>
    </row>
    <row r="2511" spans="1:4" ht="30.75" customHeight="1">
      <c r="A2511" s="109" t="s">
        <v>5144</v>
      </c>
      <c r="B2511" s="110" t="s">
        <v>5145</v>
      </c>
      <c r="C2511" s="111" t="s">
        <v>752</v>
      </c>
      <c r="D2511" s="111" t="s">
        <v>4939</v>
      </c>
    </row>
    <row r="2512" spans="1:4" ht="30.75" customHeight="1">
      <c r="A2512" s="109" t="s">
        <v>5146</v>
      </c>
      <c r="B2512" s="110" t="s">
        <v>5147</v>
      </c>
      <c r="C2512" s="111" t="s">
        <v>1295</v>
      </c>
      <c r="D2512" s="111" t="s">
        <v>4939</v>
      </c>
    </row>
    <row r="2513" spans="1:4" ht="30.75" customHeight="1">
      <c r="A2513" s="109" t="s">
        <v>5148</v>
      </c>
      <c r="B2513" s="110" t="s">
        <v>5149</v>
      </c>
      <c r="C2513" s="111" t="s">
        <v>5150</v>
      </c>
      <c r="D2513" s="111" t="s">
        <v>4939</v>
      </c>
    </row>
    <row r="2514" spans="1:4" ht="30.75" customHeight="1">
      <c r="A2514" s="109" t="s">
        <v>5151</v>
      </c>
      <c r="B2514" s="110" t="s">
        <v>5152</v>
      </c>
      <c r="C2514" s="111" t="s">
        <v>1180</v>
      </c>
      <c r="D2514" s="111" t="s">
        <v>4939</v>
      </c>
    </row>
    <row r="2515" spans="1:4" ht="30.75" customHeight="1">
      <c r="A2515" s="109" t="s">
        <v>5153</v>
      </c>
      <c r="B2515" s="110" t="s">
        <v>5154</v>
      </c>
      <c r="C2515" s="111" t="s">
        <v>1177</v>
      </c>
      <c r="D2515" s="111" t="s">
        <v>4939</v>
      </c>
    </row>
    <row r="2516" spans="1:4" ht="30.75" customHeight="1">
      <c r="A2516" s="109" t="s">
        <v>5155</v>
      </c>
      <c r="B2516" s="110" t="s">
        <v>5156</v>
      </c>
      <c r="C2516" s="111" t="s">
        <v>781</v>
      </c>
      <c r="D2516" s="111" t="s">
        <v>4939</v>
      </c>
    </row>
    <row r="2517" spans="1:4" ht="30.75" customHeight="1">
      <c r="A2517" s="109" t="s">
        <v>5157</v>
      </c>
      <c r="B2517" s="110" t="s">
        <v>5158</v>
      </c>
      <c r="C2517" s="111" t="s">
        <v>1320</v>
      </c>
      <c r="D2517" s="111" t="s">
        <v>4939</v>
      </c>
    </row>
    <row r="2518" spans="1:4" ht="30.75" customHeight="1">
      <c r="A2518" s="109" t="s">
        <v>5159</v>
      </c>
      <c r="B2518" s="110" t="s">
        <v>5160</v>
      </c>
      <c r="C2518" s="111" t="s">
        <v>796</v>
      </c>
      <c r="D2518" s="111" t="s">
        <v>4939</v>
      </c>
    </row>
    <row r="2519" spans="1:4" ht="30.75" customHeight="1">
      <c r="A2519" s="109" t="s">
        <v>5161</v>
      </c>
      <c r="B2519" s="110" t="s">
        <v>5162</v>
      </c>
      <c r="C2519" s="111" t="s">
        <v>1737</v>
      </c>
      <c r="D2519" s="111" t="s">
        <v>4939</v>
      </c>
    </row>
    <row r="2520" spans="1:4" ht="30.75" customHeight="1">
      <c r="A2520" s="109" t="s">
        <v>5163</v>
      </c>
      <c r="B2520" s="110" t="s">
        <v>5164</v>
      </c>
      <c r="C2520" s="111" t="s">
        <v>2844</v>
      </c>
      <c r="D2520" s="111" t="s">
        <v>4939</v>
      </c>
    </row>
    <row r="2521" spans="1:4" ht="30.75" customHeight="1">
      <c r="A2521" s="109" t="s">
        <v>5165</v>
      </c>
      <c r="B2521" s="110" t="s">
        <v>5166</v>
      </c>
      <c r="C2521" s="111" t="s">
        <v>1180</v>
      </c>
      <c r="D2521" s="111" t="s">
        <v>4939</v>
      </c>
    </row>
    <row r="2522" spans="1:4" ht="30.75" customHeight="1">
      <c r="A2522" s="109" t="s">
        <v>5167</v>
      </c>
      <c r="B2522" s="110" t="s">
        <v>5168</v>
      </c>
      <c r="C2522" s="111" t="s">
        <v>1102</v>
      </c>
      <c r="D2522" s="111" t="s">
        <v>4939</v>
      </c>
    </row>
    <row r="2523" spans="1:4" ht="30.75" customHeight="1">
      <c r="A2523" s="109" t="s">
        <v>5169</v>
      </c>
      <c r="B2523" s="110" t="s">
        <v>5170</v>
      </c>
      <c r="C2523" s="111" t="s">
        <v>764</v>
      </c>
      <c r="D2523" s="111" t="s">
        <v>4939</v>
      </c>
    </row>
    <row r="2524" spans="1:4" ht="30.75" customHeight="1">
      <c r="A2524" s="109" t="s">
        <v>5171</v>
      </c>
      <c r="B2524" s="110" t="s">
        <v>5172</v>
      </c>
      <c r="C2524" s="111" t="s">
        <v>764</v>
      </c>
      <c r="D2524" s="111" t="s">
        <v>4939</v>
      </c>
    </row>
    <row r="2525" spans="1:4" ht="30.75" customHeight="1">
      <c r="A2525" s="109" t="s">
        <v>5173</v>
      </c>
      <c r="B2525" s="110" t="s">
        <v>5174</v>
      </c>
      <c r="C2525" s="111" t="s">
        <v>796</v>
      </c>
      <c r="D2525" s="111" t="s">
        <v>4939</v>
      </c>
    </row>
    <row r="2526" spans="1:4" ht="30.75" customHeight="1">
      <c r="A2526" s="109" t="s">
        <v>5175</v>
      </c>
      <c r="B2526" s="110" t="s">
        <v>5176</v>
      </c>
      <c r="C2526" s="111" t="s">
        <v>1180</v>
      </c>
      <c r="D2526" s="111" t="s">
        <v>4939</v>
      </c>
    </row>
    <row r="2527" spans="1:4" ht="30.75" customHeight="1">
      <c r="A2527" s="109" t="s">
        <v>5177</v>
      </c>
      <c r="B2527" s="110" t="s">
        <v>5178</v>
      </c>
      <c r="C2527" s="111" t="s">
        <v>804</v>
      </c>
      <c r="D2527" s="111" t="s">
        <v>4939</v>
      </c>
    </row>
    <row r="2528" spans="1:4" ht="30.75" customHeight="1">
      <c r="A2528" s="109" t="s">
        <v>5179</v>
      </c>
      <c r="B2528" s="110" t="s">
        <v>5180</v>
      </c>
      <c r="C2528" s="111" t="s">
        <v>858</v>
      </c>
      <c r="D2528" s="111" t="s">
        <v>4939</v>
      </c>
    </row>
    <row r="2529" spans="1:4" ht="30.75" customHeight="1">
      <c r="A2529" s="109" t="s">
        <v>5181</v>
      </c>
      <c r="B2529" s="110" t="s">
        <v>5182</v>
      </c>
      <c r="C2529" s="111" t="s">
        <v>836</v>
      </c>
      <c r="D2529" s="111" t="s">
        <v>4939</v>
      </c>
    </row>
    <row r="2530" spans="1:4" ht="30.75" customHeight="1">
      <c r="A2530" s="109" t="s">
        <v>5183</v>
      </c>
      <c r="B2530" s="110" t="s">
        <v>5184</v>
      </c>
      <c r="C2530" s="111" t="s">
        <v>1295</v>
      </c>
      <c r="D2530" s="111" t="s">
        <v>4939</v>
      </c>
    </row>
    <row r="2531" spans="1:4" ht="30.75" customHeight="1">
      <c r="A2531" s="109" t="s">
        <v>5185</v>
      </c>
      <c r="B2531" s="110" t="s">
        <v>1283</v>
      </c>
      <c r="C2531" s="111" t="s">
        <v>1102</v>
      </c>
      <c r="D2531" s="111" t="s">
        <v>4939</v>
      </c>
    </row>
    <row r="2532" spans="1:4" ht="30.75" customHeight="1">
      <c r="A2532" s="109" t="s">
        <v>5186</v>
      </c>
      <c r="B2532" s="110" t="s">
        <v>5187</v>
      </c>
      <c r="C2532" s="111" t="s">
        <v>4024</v>
      </c>
      <c r="D2532" s="111" t="s">
        <v>4939</v>
      </c>
    </row>
    <row r="2533" spans="1:4" ht="30.75" customHeight="1">
      <c r="A2533" s="109" t="s">
        <v>5188</v>
      </c>
      <c r="B2533" s="110" t="s">
        <v>5189</v>
      </c>
      <c r="C2533" s="111" t="s">
        <v>1417</v>
      </c>
      <c r="D2533" s="111" t="s">
        <v>4939</v>
      </c>
    </row>
    <row r="2534" spans="1:4" ht="30.75" customHeight="1">
      <c r="A2534" s="109" t="s">
        <v>5190</v>
      </c>
      <c r="B2534" s="110" t="s">
        <v>5191</v>
      </c>
      <c r="C2534" s="111" t="s">
        <v>1476</v>
      </c>
      <c r="D2534" s="111" t="s">
        <v>4939</v>
      </c>
    </row>
    <row r="2535" spans="1:4" ht="30.75" customHeight="1">
      <c r="A2535" s="109" t="s">
        <v>5192</v>
      </c>
      <c r="B2535" s="110" t="s">
        <v>5193</v>
      </c>
      <c r="C2535" s="111" t="s">
        <v>924</v>
      </c>
      <c r="D2535" s="111" t="s">
        <v>4939</v>
      </c>
    </row>
    <row r="2536" spans="1:4" ht="30.75" customHeight="1">
      <c r="A2536" s="109" t="s">
        <v>5194</v>
      </c>
      <c r="B2536" s="110" t="s">
        <v>5195</v>
      </c>
      <c r="C2536" s="111" t="s">
        <v>1295</v>
      </c>
      <c r="D2536" s="111" t="s">
        <v>4939</v>
      </c>
    </row>
    <row r="2537" spans="1:4" ht="30.75" customHeight="1">
      <c r="A2537" s="109" t="s">
        <v>5196</v>
      </c>
      <c r="B2537" s="110" t="s">
        <v>5197</v>
      </c>
      <c r="C2537" s="111" t="s">
        <v>905</v>
      </c>
      <c r="D2537" s="111" t="s">
        <v>4939</v>
      </c>
    </row>
    <row r="2538" spans="1:4" ht="30.75" customHeight="1">
      <c r="A2538" s="109" t="s">
        <v>5198</v>
      </c>
      <c r="B2538" s="110" t="s">
        <v>5199</v>
      </c>
      <c r="C2538" s="111" t="s">
        <v>880</v>
      </c>
      <c r="D2538" s="111" t="s">
        <v>4939</v>
      </c>
    </row>
    <row r="2539" spans="1:4" ht="30.75" customHeight="1">
      <c r="A2539" s="109" t="s">
        <v>5200</v>
      </c>
      <c r="B2539" s="110" t="s">
        <v>5201</v>
      </c>
      <c r="C2539" s="111" t="s">
        <v>987</v>
      </c>
      <c r="D2539" s="111" t="s">
        <v>4939</v>
      </c>
    </row>
    <row r="2540" spans="1:4" ht="30.75" customHeight="1">
      <c r="A2540" s="109" t="s">
        <v>5202</v>
      </c>
      <c r="B2540" s="110" t="s">
        <v>5203</v>
      </c>
      <c r="C2540" s="111" t="s">
        <v>898</v>
      </c>
      <c r="D2540" s="111" t="s">
        <v>4939</v>
      </c>
    </row>
    <row r="2541" spans="1:4" ht="30.75" customHeight="1">
      <c r="A2541" s="109" t="s">
        <v>5204</v>
      </c>
      <c r="B2541" s="110" t="s">
        <v>5205</v>
      </c>
      <c r="C2541" s="111" t="s">
        <v>5206</v>
      </c>
      <c r="D2541" s="111" t="s">
        <v>4939</v>
      </c>
    </row>
    <row r="2542" spans="1:4" ht="30.75" customHeight="1">
      <c r="A2542" s="109" t="s">
        <v>5207</v>
      </c>
      <c r="B2542" s="110" t="s">
        <v>5208</v>
      </c>
      <c r="C2542" s="111" t="s">
        <v>752</v>
      </c>
      <c r="D2542" s="111" t="s">
        <v>4939</v>
      </c>
    </row>
    <row r="2543" spans="1:4" ht="30.75" customHeight="1">
      <c r="A2543" s="109" t="s">
        <v>5209</v>
      </c>
      <c r="B2543" s="110" t="s">
        <v>5210</v>
      </c>
      <c r="C2543" s="111" t="s">
        <v>5211</v>
      </c>
      <c r="D2543" s="111" t="s">
        <v>4939</v>
      </c>
    </row>
    <row r="2544" spans="1:4" ht="30.75" customHeight="1">
      <c r="A2544" s="109" t="s">
        <v>5212</v>
      </c>
      <c r="B2544" s="110" t="s">
        <v>5213</v>
      </c>
      <c r="C2544" s="111" t="s">
        <v>5214</v>
      </c>
      <c r="D2544" s="111" t="s">
        <v>4939</v>
      </c>
    </row>
    <row r="2545" spans="1:4" ht="30.75" customHeight="1">
      <c r="A2545" s="109" t="s">
        <v>5215</v>
      </c>
      <c r="B2545" s="110" t="s">
        <v>5216</v>
      </c>
      <c r="C2545" s="111" t="s">
        <v>1004</v>
      </c>
      <c r="D2545" s="111" t="s">
        <v>4939</v>
      </c>
    </row>
    <row r="2546" spans="1:4" ht="30.75" customHeight="1">
      <c r="A2546" s="109" t="s">
        <v>5217</v>
      </c>
      <c r="B2546" s="110" t="s">
        <v>5218</v>
      </c>
      <c r="C2546" s="111" t="s">
        <v>875</v>
      </c>
      <c r="D2546" s="111" t="s">
        <v>4939</v>
      </c>
    </row>
    <row r="2547" spans="1:4" ht="30.75" customHeight="1">
      <c r="A2547" s="109"/>
      <c r="B2547" s="110" t="s">
        <v>5219</v>
      </c>
      <c r="C2547" s="111" t="s">
        <v>1217</v>
      </c>
      <c r="D2547" s="111" t="s">
        <v>4939</v>
      </c>
    </row>
    <row r="2548" spans="1:4" ht="30.75" customHeight="1">
      <c r="A2548" s="109" t="s">
        <v>5220</v>
      </c>
      <c r="B2548" s="110" t="s">
        <v>5221</v>
      </c>
      <c r="C2548" s="111" t="s">
        <v>5222</v>
      </c>
      <c r="D2548" s="111" t="s">
        <v>4939</v>
      </c>
    </row>
    <row r="2549" spans="1:4" ht="30.75" customHeight="1">
      <c r="A2549" s="109" t="s">
        <v>5223</v>
      </c>
      <c r="B2549" s="110" t="s">
        <v>5224</v>
      </c>
      <c r="C2549" s="111" t="s">
        <v>4081</v>
      </c>
      <c r="D2549" s="111" t="s">
        <v>4939</v>
      </c>
    </row>
    <row r="2550" spans="1:4" ht="30.75" customHeight="1">
      <c r="A2550" s="109" t="s">
        <v>5225</v>
      </c>
      <c r="B2550" s="110" t="s">
        <v>5226</v>
      </c>
      <c r="C2550" s="111" t="s">
        <v>2185</v>
      </c>
      <c r="D2550" s="111" t="s">
        <v>4939</v>
      </c>
    </row>
    <row r="2551" spans="1:4" ht="30.75" customHeight="1">
      <c r="A2551" s="109" t="s">
        <v>5227</v>
      </c>
      <c r="B2551" s="110" t="s">
        <v>5228</v>
      </c>
      <c r="C2551" s="111" t="s">
        <v>3042</v>
      </c>
      <c r="D2551" s="111" t="s">
        <v>4939</v>
      </c>
    </row>
    <row r="2552" spans="1:4" ht="30.75" customHeight="1">
      <c r="A2552" s="109" t="s">
        <v>5229</v>
      </c>
      <c r="B2552" s="110" t="s">
        <v>5230</v>
      </c>
      <c r="C2552" s="111" t="s">
        <v>5231</v>
      </c>
      <c r="D2552" s="111" t="s">
        <v>4939</v>
      </c>
    </row>
    <row r="2553" spans="1:4" ht="30.75" customHeight="1">
      <c r="A2553" s="109"/>
      <c r="B2553" s="110" t="s">
        <v>5232</v>
      </c>
      <c r="C2553" s="111" t="s">
        <v>3959</v>
      </c>
      <c r="D2553" s="111" t="s">
        <v>4939</v>
      </c>
    </row>
    <row r="2554" spans="1:4" ht="30.75" customHeight="1">
      <c r="A2554" s="109" t="s">
        <v>5233</v>
      </c>
      <c r="B2554" s="110" t="s">
        <v>5234</v>
      </c>
      <c r="C2554" s="111" t="s">
        <v>781</v>
      </c>
      <c r="D2554" s="111" t="s">
        <v>4939</v>
      </c>
    </row>
    <row r="2555" spans="1:4" ht="30.75" customHeight="1">
      <c r="A2555" s="109"/>
      <c r="B2555" s="110" t="s">
        <v>5235</v>
      </c>
      <c r="C2555" s="111" t="s">
        <v>5236</v>
      </c>
      <c r="D2555" s="111" t="s">
        <v>4939</v>
      </c>
    </row>
    <row r="2556" spans="1:4" ht="30.75" customHeight="1">
      <c r="A2556" s="109" t="s">
        <v>5237</v>
      </c>
      <c r="B2556" s="110" t="s">
        <v>5238</v>
      </c>
      <c r="C2556" s="111" t="s">
        <v>3515</v>
      </c>
      <c r="D2556" s="111" t="s">
        <v>4939</v>
      </c>
    </row>
    <row r="2557" spans="1:4" ht="30.75" customHeight="1">
      <c r="A2557" s="109" t="s">
        <v>5239</v>
      </c>
      <c r="B2557" s="110" t="s">
        <v>5240</v>
      </c>
      <c r="C2557" s="111" t="s">
        <v>2185</v>
      </c>
      <c r="D2557" s="111" t="s">
        <v>4939</v>
      </c>
    </row>
    <row r="2558" spans="1:4" ht="30.75" customHeight="1">
      <c r="A2558" s="109" t="s">
        <v>5241</v>
      </c>
      <c r="B2558" s="110" t="s">
        <v>5242</v>
      </c>
      <c r="C2558" s="111" t="s">
        <v>841</v>
      </c>
      <c r="D2558" s="111" t="s">
        <v>4939</v>
      </c>
    </row>
    <row r="2559" spans="1:4" ht="30.75" customHeight="1">
      <c r="A2559" s="109" t="s">
        <v>5243</v>
      </c>
      <c r="B2559" s="110" t="s">
        <v>5244</v>
      </c>
      <c r="C2559" s="111" t="s">
        <v>833</v>
      </c>
      <c r="D2559" s="111" t="s">
        <v>4939</v>
      </c>
    </row>
    <row r="2560" spans="1:4" ht="30.75" customHeight="1">
      <c r="A2560" s="109" t="s">
        <v>5245</v>
      </c>
      <c r="B2560" s="110" t="s">
        <v>5246</v>
      </c>
      <c r="C2560" s="111" t="s">
        <v>869</v>
      </c>
      <c r="D2560" s="111" t="s">
        <v>4939</v>
      </c>
    </row>
    <row r="2561" spans="1:4" ht="30.75" customHeight="1">
      <c r="A2561" s="109" t="s">
        <v>5247</v>
      </c>
      <c r="B2561" s="110" t="s">
        <v>5248</v>
      </c>
      <c r="C2561" s="111" t="s">
        <v>875</v>
      </c>
      <c r="D2561" s="111" t="s">
        <v>4939</v>
      </c>
    </row>
    <row r="2562" spans="1:4" ht="30.75" customHeight="1">
      <c r="A2562" s="109" t="s">
        <v>5249</v>
      </c>
      <c r="B2562" s="110" t="s">
        <v>4187</v>
      </c>
      <c r="C2562" s="111" t="s">
        <v>1984</v>
      </c>
      <c r="D2562" s="111" t="s">
        <v>4939</v>
      </c>
    </row>
    <row r="2563" spans="1:4" ht="30.75" customHeight="1">
      <c r="A2563" s="109" t="s">
        <v>5250</v>
      </c>
      <c r="B2563" s="110" t="s">
        <v>1361</v>
      </c>
      <c r="C2563" s="111" t="s">
        <v>781</v>
      </c>
      <c r="D2563" s="111" t="s">
        <v>4939</v>
      </c>
    </row>
    <row r="2564" spans="1:4" ht="30.75" customHeight="1">
      <c r="A2564" s="109" t="s">
        <v>5251</v>
      </c>
      <c r="B2564" s="110" t="s">
        <v>5252</v>
      </c>
      <c r="C2564" s="111" t="s">
        <v>5253</v>
      </c>
      <c r="D2564" s="111" t="s">
        <v>4939</v>
      </c>
    </row>
    <row r="2565" spans="1:4" ht="30.75" customHeight="1">
      <c r="A2565" s="109" t="s">
        <v>5254</v>
      </c>
      <c r="B2565" s="110" t="s">
        <v>5255</v>
      </c>
      <c r="C2565" s="111" t="s">
        <v>5253</v>
      </c>
      <c r="D2565" s="111" t="s">
        <v>4939</v>
      </c>
    </row>
    <row r="2566" spans="1:4" ht="30.75" customHeight="1">
      <c r="A2566" s="109" t="s">
        <v>5256</v>
      </c>
      <c r="B2566" s="110" t="s">
        <v>5257</v>
      </c>
      <c r="C2566" s="111" t="s">
        <v>781</v>
      </c>
      <c r="D2566" s="111" t="s">
        <v>4939</v>
      </c>
    </row>
    <row r="2567" spans="1:4" ht="30.75" customHeight="1">
      <c r="A2567" s="109" t="s">
        <v>5258</v>
      </c>
      <c r="B2567" s="110" t="s">
        <v>5259</v>
      </c>
      <c r="C2567" s="111" t="s">
        <v>887</v>
      </c>
      <c r="D2567" s="111" t="s">
        <v>4939</v>
      </c>
    </row>
    <row r="2568" spans="1:4" ht="30.75" customHeight="1">
      <c r="A2568" s="109" t="s">
        <v>5260</v>
      </c>
      <c r="B2568" s="110" t="s">
        <v>5261</v>
      </c>
      <c r="C2568" s="111" t="s">
        <v>1455</v>
      </c>
      <c r="D2568" s="111" t="s">
        <v>4939</v>
      </c>
    </row>
    <row r="2569" spans="1:4" ht="30.75" customHeight="1">
      <c r="A2569" s="109" t="s">
        <v>5262</v>
      </c>
      <c r="B2569" s="110" t="s">
        <v>5263</v>
      </c>
      <c r="C2569" s="111" t="s">
        <v>976</v>
      </c>
      <c r="D2569" s="111" t="s">
        <v>4939</v>
      </c>
    </row>
    <row r="2570" spans="1:4" ht="30.75" customHeight="1">
      <c r="A2570" s="109" t="s">
        <v>5264</v>
      </c>
      <c r="B2570" s="110" t="s">
        <v>5265</v>
      </c>
      <c r="C2570" s="111" t="s">
        <v>1320</v>
      </c>
      <c r="D2570" s="111" t="s">
        <v>4939</v>
      </c>
    </row>
    <row r="2571" spans="1:4" ht="30.75" customHeight="1">
      <c r="A2571" s="109" t="s">
        <v>5266</v>
      </c>
      <c r="B2571" s="110" t="s">
        <v>5267</v>
      </c>
      <c r="C2571" s="111" t="s">
        <v>5268</v>
      </c>
      <c r="D2571" s="111" t="s">
        <v>4939</v>
      </c>
    </row>
    <row r="2572" spans="1:4" ht="30.75" customHeight="1">
      <c r="A2572" s="109" t="s">
        <v>5269</v>
      </c>
      <c r="B2572" s="110" t="s">
        <v>5270</v>
      </c>
      <c r="C2572" s="111" t="s">
        <v>2844</v>
      </c>
      <c r="D2572" s="111" t="s">
        <v>4939</v>
      </c>
    </row>
    <row r="2573" spans="1:4" ht="30.75" customHeight="1">
      <c r="A2573" s="109" t="s">
        <v>5271</v>
      </c>
      <c r="B2573" s="110" t="s">
        <v>5272</v>
      </c>
      <c r="C2573" s="111" t="s">
        <v>2668</v>
      </c>
      <c r="D2573" s="111" t="s">
        <v>4939</v>
      </c>
    </row>
    <row r="2574" spans="1:4" ht="30.75" customHeight="1">
      <c r="A2574" s="109" t="s">
        <v>5273</v>
      </c>
      <c r="B2574" s="110" t="s">
        <v>5274</v>
      </c>
      <c r="C2574" s="111" t="s">
        <v>2844</v>
      </c>
      <c r="D2574" s="111" t="s">
        <v>4939</v>
      </c>
    </row>
    <row r="2575" spans="1:4" ht="30.75" customHeight="1">
      <c r="A2575" s="109" t="s">
        <v>5275</v>
      </c>
      <c r="B2575" s="110" t="s">
        <v>5276</v>
      </c>
      <c r="C2575" s="111" t="s">
        <v>1428</v>
      </c>
      <c r="D2575" s="111" t="s">
        <v>4939</v>
      </c>
    </row>
    <row r="2576" spans="1:4" ht="30.75" customHeight="1">
      <c r="A2576" s="109" t="s">
        <v>5277</v>
      </c>
      <c r="B2576" s="110" t="s">
        <v>5278</v>
      </c>
      <c r="C2576" s="111" t="s">
        <v>1119</v>
      </c>
      <c r="D2576" s="111" t="s">
        <v>4939</v>
      </c>
    </row>
    <row r="2577" spans="1:4" ht="30.75" customHeight="1">
      <c r="A2577" s="109" t="s">
        <v>5279</v>
      </c>
      <c r="B2577" s="110" t="s">
        <v>5280</v>
      </c>
      <c r="C2577" s="111" t="s">
        <v>764</v>
      </c>
      <c r="D2577" s="111" t="s">
        <v>4939</v>
      </c>
    </row>
    <row r="2578" spans="1:4" ht="30.75" customHeight="1">
      <c r="A2578" s="109" t="s">
        <v>5281</v>
      </c>
      <c r="B2578" s="110" t="s">
        <v>5282</v>
      </c>
      <c r="C2578" s="111" t="s">
        <v>799</v>
      </c>
      <c r="D2578" s="111" t="s">
        <v>4939</v>
      </c>
    </row>
    <row r="2579" spans="1:4" ht="30.75" customHeight="1">
      <c r="A2579" s="109" t="s">
        <v>5283</v>
      </c>
      <c r="B2579" s="110" t="s">
        <v>5284</v>
      </c>
      <c r="C2579" s="111" t="s">
        <v>1119</v>
      </c>
      <c r="D2579" s="111" t="s">
        <v>4939</v>
      </c>
    </row>
    <row r="2580" spans="1:4" ht="30.75" customHeight="1">
      <c r="A2580" s="109" t="s">
        <v>5285</v>
      </c>
      <c r="B2580" s="110" t="s">
        <v>5286</v>
      </c>
      <c r="C2580" s="111" t="s">
        <v>1824</v>
      </c>
      <c r="D2580" s="111" t="s">
        <v>4939</v>
      </c>
    </row>
    <row r="2581" spans="1:4" ht="30.75" customHeight="1">
      <c r="A2581" s="109" t="s">
        <v>5287</v>
      </c>
      <c r="B2581" s="110" t="s">
        <v>5288</v>
      </c>
      <c r="C2581" s="111" t="s">
        <v>880</v>
      </c>
      <c r="D2581" s="111" t="s">
        <v>4939</v>
      </c>
    </row>
    <row r="2582" spans="1:4" ht="30.75" customHeight="1">
      <c r="A2582" s="109" t="s">
        <v>5289</v>
      </c>
      <c r="B2582" s="110" t="s">
        <v>5290</v>
      </c>
      <c r="C2582" s="111" t="s">
        <v>752</v>
      </c>
      <c r="D2582" s="111" t="s">
        <v>4939</v>
      </c>
    </row>
    <row r="2583" spans="1:4" ht="30.75" customHeight="1">
      <c r="A2583" s="109" t="s">
        <v>5291</v>
      </c>
      <c r="B2583" s="110" t="s">
        <v>5292</v>
      </c>
      <c r="C2583" s="111" t="s">
        <v>1295</v>
      </c>
      <c r="D2583" s="111" t="s">
        <v>4939</v>
      </c>
    </row>
    <row r="2584" spans="1:4" ht="30.75" customHeight="1">
      <c r="A2584" s="109" t="s">
        <v>5293</v>
      </c>
      <c r="B2584" s="110" t="s">
        <v>5294</v>
      </c>
      <c r="C2584" s="111" t="s">
        <v>924</v>
      </c>
      <c r="D2584" s="111" t="s">
        <v>4939</v>
      </c>
    </row>
    <row r="2585" spans="1:4" ht="30.75" customHeight="1">
      <c r="A2585" s="109" t="s">
        <v>5295</v>
      </c>
      <c r="B2585" s="110" t="s">
        <v>5296</v>
      </c>
      <c r="C2585" s="111" t="s">
        <v>1486</v>
      </c>
      <c r="D2585" s="111" t="s">
        <v>4939</v>
      </c>
    </row>
    <row r="2586" spans="1:4" ht="30.75" customHeight="1">
      <c r="A2586" s="109" t="s">
        <v>5297</v>
      </c>
      <c r="B2586" s="110" t="s">
        <v>5298</v>
      </c>
      <c r="C2586" s="111" t="s">
        <v>799</v>
      </c>
      <c r="D2586" s="111" t="s">
        <v>4939</v>
      </c>
    </row>
    <row r="2587" spans="1:4" ht="30.75" customHeight="1">
      <c r="A2587" s="109" t="s">
        <v>5299</v>
      </c>
      <c r="B2587" s="110" t="s">
        <v>5300</v>
      </c>
      <c r="C2587" s="111" t="s">
        <v>4633</v>
      </c>
      <c r="D2587" s="111" t="s">
        <v>4939</v>
      </c>
    </row>
    <row r="2588" spans="1:4" ht="30.75" customHeight="1">
      <c r="A2588" s="109" t="s">
        <v>5301</v>
      </c>
      <c r="B2588" s="110" t="s">
        <v>5302</v>
      </c>
      <c r="C2588" s="111" t="s">
        <v>755</v>
      </c>
      <c r="D2588" s="111" t="s">
        <v>4939</v>
      </c>
    </row>
    <row r="2589" spans="1:4" ht="30.75" customHeight="1">
      <c r="A2589" s="109" t="s">
        <v>5303</v>
      </c>
      <c r="B2589" s="110" t="s">
        <v>5304</v>
      </c>
      <c r="C2589" s="111" t="s">
        <v>995</v>
      </c>
      <c r="D2589" s="111" t="s">
        <v>4939</v>
      </c>
    </row>
    <row r="2590" spans="1:4" ht="30.75" customHeight="1">
      <c r="A2590" s="109" t="s">
        <v>5305</v>
      </c>
      <c r="B2590" s="110" t="s">
        <v>5306</v>
      </c>
      <c r="C2590" s="111" t="s">
        <v>1455</v>
      </c>
      <c r="D2590" s="111" t="s">
        <v>4939</v>
      </c>
    </row>
    <row r="2591" spans="1:4" ht="30.75" customHeight="1">
      <c r="A2591" s="109" t="s">
        <v>5307</v>
      </c>
      <c r="B2591" s="110" t="s">
        <v>5308</v>
      </c>
      <c r="C2591" s="111" t="s">
        <v>1323</v>
      </c>
      <c r="D2591" s="111" t="s">
        <v>4939</v>
      </c>
    </row>
    <row r="2592" spans="1:4" ht="30.75" customHeight="1">
      <c r="A2592" s="109" t="s">
        <v>5309</v>
      </c>
      <c r="B2592" s="110" t="s">
        <v>5310</v>
      </c>
      <c r="C2592" s="111" t="s">
        <v>755</v>
      </c>
      <c r="D2592" s="111" t="s">
        <v>4939</v>
      </c>
    </row>
    <row r="2593" spans="1:4" ht="30.75" customHeight="1">
      <c r="A2593" s="109" t="s">
        <v>5311</v>
      </c>
      <c r="B2593" s="110" t="s">
        <v>5312</v>
      </c>
      <c r="C2593" s="111" t="s">
        <v>858</v>
      </c>
      <c r="D2593" s="111" t="s">
        <v>4939</v>
      </c>
    </row>
    <row r="2594" spans="1:4" ht="30.75" customHeight="1">
      <c r="A2594" s="109" t="s">
        <v>5313</v>
      </c>
      <c r="B2594" s="110" t="s">
        <v>5314</v>
      </c>
      <c r="C2594" s="111" t="s">
        <v>905</v>
      </c>
      <c r="D2594" s="111" t="s">
        <v>4939</v>
      </c>
    </row>
    <row r="2595" spans="1:4" ht="30.75" customHeight="1">
      <c r="A2595" s="109" t="s">
        <v>5315</v>
      </c>
      <c r="B2595" s="110" t="s">
        <v>5316</v>
      </c>
      <c r="C2595" s="111" t="s">
        <v>898</v>
      </c>
      <c r="D2595" s="111" t="s">
        <v>4939</v>
      </c>
    </row>
    <row r="2596" spans="1:4" ht="30.75" customHeight="1">
      <c r="A2596" s="109" t="s">
        <v>5317</v>
      </c>
      <c r="B2596" s="110" t="s">
        <v>5318</v>
      </c>
      <c r="C2596" s="111" t="s">
        <v>1163</v>
      </c>
      <c r="D2596" s="111" t="s">
        <v>4939</v>
      </c>
    </row>
    <row r="2597" spans="1:4" ht="30.75" customHeight="1">
      <c r="A2597" s="109" t="s">
        <v>5319</v>
      </c>
      <c r="B2597" s="110" t="s">
        <v>5320</v>
      </c>
      <c r="C2597" s="111" t="s">
        <v>1004</v>
      </c>
      <c r="D2597" s="111" t="s">
        <v>4939</v>
      </c>
    </row>
    <row r="2598" spans="1:4" ht="30.75" customHeight="1">
      <c r="A2598" s="109" t="s">
        <v>5321</v>
      </c>
      <c r="B2598" s="110" t="s">
        <v>5322</v>
      </c>
      <c r="C2598" s="111" t="s">
        <v>1301</v>
      </c>
      <c r="D2598" s="111" t="s">
        <v>4939</v>
      </c>
    </row>
    <row r="2599" spans="1:4" ht="30.75" customHeight="1">
      <c r="A2599" s="109" t="s">
        <v>5323</v>
      </c>
      <c r="B2599" s="110" t="s">
        <v>5324</v>
      </c>
      <c r="C2599" s="111" t="s">
        <v>2026</v>
      </c>
      <c r="D2599" s="111" t="s">
        <v>4939</v>
      </c>
    </row>
    <row r="2600" spans="1:4" ht="30.75" customHeight="1">
      <c r="A2600" s="109" t="s">
        <v>5325</v>
      </c>
      <c r="B2600" s="110" t="s">
        <v>5326</v>
      </c>
      <c r="C2600" s="111" t="s">
        <v>1259</v>
      </c>
      <c r="D2600" s="111" t="s">
        <v>4939</v>
      </c>
    </row>
    <row r="2601" spans="1:4" ht="30.75" customHeight="1">
      <c r="A2601" s="109" t="s">
        <v>5327</v>
      </c>
      <c r="B2601" s="110" t="s">
        <v>5328</v>
      </c>
      <c r="C2601" s="111" t="s">
        <v>908</v>
      </c>
      <c r="D2601" s="111" t="s">
        <v>4939</v>
      </c>
    </row>
    <row r="2602" spans="1:4" ht="30.75" customHeight="1">
      <c r="A2602" s="109" t="s">
        <v>5329</v>
      </c>
      <c r="B2602" s="110" t="s">
        <v>5330</v>
      </c>
      <c r="C2602" s="111" t="s">
        <v>924</v>
      </c>
      <c r="D2602" s="111" t="s">
        <v>4939</v>
      </c>
    </row>
    <row r="2603" spans="1:4" ht="30.75" customHeight="1">
      <c r="A2603" s="109" t="s">
        <v>5331</v>
      </c>
      <c r="B2603" s="110" t="s">
        <v>5332</v>
      </c>
      <c r="C2603" s="111" t="s">
        <v>869</v>
      </c>
      <c r="D2603" s="111" t="s">
        <v>4939</v>
      </c>
    </row>
    <row r="2604" spans="1:4" ht="30.75" customHeight="1">
      <c r="A2604" s="109" t="s">
        <v>5333</v>
      </c>
      <c r="B2604" s="110" t="s">
        <v>5334</v>
      </c>
      <c r="C2604" s="111" t="s">
        <v>804</v>
      </c>
      <c r="D2604" s="111" t="s">
        <v>4939</v>
      </c>
    </row>
    <row r="2605" spans="1:4" ht="30.75" customHeight="1">
      <c r="A2605" s="109" t="s">
        <v>5335</v>
      </c>
      <c r="B2605" s="110" t="s">
        <v>5336</v>
      </c>
      <c r="C2605" s="111" t="s">
        <v>1180</v>
      </c>
      <c r="D2605" s="111" t="s">
        <v>4939</v>
      </c>
    </row>
    <row r="2606" spans="1:4" ht="30.75" customHeight="1">
      <c r="A2606" s="109" t="s">
        <v>5337</v>
      </c>
      <c r="B2606" s="110" t="s">
        <v>5338</v>
      </c>
      <c r="C2606" s="111" t="s">
        <v>5339</v>
      </c>
      <c r="D2606" s="111" t="s">
        <v>4939</v>
      </c>
    </row>
    <row r="2607" spans="1:4" ht="30.75" customHeight="1">
      <c r="A2607" s="109" t="s">
        <v>5340</v>
      </c>
      <c r="B2607" s="110" t="s">
        <v>5341</v>
      </c>
      <c r="C2607" s="111" t="s">
        <v>1180</v>
      </c>
      <c r="D2607" s="111" t="s">
        <v>4939</v>
      </c>
    </row>
    <row r="2608" spans="1:4" ht="30.75" customHeight="1">
      <c r="A2608" s="109" t="s">
        <v>5342</v>
      </c>
      <c r="B2608" s="110" t="s">
        <v>5343</v>
      </c>
      <c r="C2608" s="111" t="s">
        <v>5344</v>
      </c>
      <c r="D2608" s="111" t="s">
        <v>4939</v>
      </c>
    </row>
    <row r="2609" spans="1:4" ht="30.75" customHeight="1">
      <c r="A2609" s="109" t="s">
        <v>5345</v>
      </c>
      <c r="B2609" s="110" t="s">
        <v>5346</v>
      </c>
      <c r="C2609" s="111" t="s">
        <v>1177</v>
      </c>
      <c r="D2609" s="111" t="s">
        <v>4939</v>
      </c>
    </row>
    <row r="2610" spans="1:4" ht="30.75" customHeight="1">
      <c r="A2610" s="109" t="s">
        <v>5347</v>
      </c>
      <c r="B2610" s="110" t="s">
        <v>5348</v>
      </c>
      <c r="C2610" s="111" t="s">
        <v>3070</v>
      </c>
      <c r="D2610" s="111" t="s">
        <v>4939</v>
      </c>
    </row>
    <row r="2611" spans="1:4" ht="30.75" customHeight="1">
      <c r="A2611" s="109" t="s">
        <v>5349</v>
      </c>
      <c r="B2611" s="110" t="s">
        <v>5350</v>
      </c>
      <c r="C2611" s="111" t="s">
        <v>1393</v>
      </c>
      <c r="D2611" s="111" t="s">
        <v>4939</v>
      </c>
    </row>
    <row r="2612" spans="1:4" ht="30.75" customHeight="1">
      <c r="A2612" s="109" t="s">
        <v>5351</v>
      </c>
      <c r="B2612" s="110" t="s">
        <v>5352</v>
      </c>
      <c r="C2612" s="111" t="s">
        <v>5353</v>
      </c>
      <c r="D2612" s="111" t="s">
        <v>4939</v>
      </c>
    </row>
    <row r="2613" spans="1:4" ht="30.75" customHeight="1">
      <c r="A2613" s="109" t="s">
        <v>5354</v>
      </c>
      <c r="B2613" s="110" t="s">
        <v>5355</v>
      </c>
      <c r="C2613" s="111" t="s">
        <v>781</v>
      </c>
      <c r="D2613" s="111" t="s">
        <v>4939</v>
      </c>
    </row>
    <row r="2614" spans="1:4" ht="30.75" customHeight="1">
      <c r="A2614" s="109" t="s">
        <v>5356</v>
      </c>
      <c r="B2614" s="110" t="s">
        <v>5357</v>
      </c>
      <c r="C2614" s="111" t="s">
        <v>869</v>
      </c>
      <c r="D2614" s="111" t="s">
        <v>4939</v>
      </c>
    </row>
    <row r="2615" spans="1:4" ht="30.75" customHeight="1">
      <c r="A2615" s="109"/>
      <c r="B2615" s="110" t="s">
        <v>5358</v>
      </c>
      <c r="C2615" s="111" t="s">
        <v>1455</v>
      </c>
      <c r="D2615" s="111" t="s">
        <v>4939</v>
      </c>
    </row>
    <row r="2616" spans="1:4" ht="30.75" customHeight="1">
      <c r="A2616" s="109" t="s">
        <v>5359</v>
      </c>
      <c r="B2616" s="110" t="s">
        <v>5360</v>
      </c>
      <c r="C2616" s="111" t="s">
        <v>1180</v>
      </c>
      <c r="D2616" s="111" t="s">
        <v>4939</v>
      </c>
    </row>
    <row r="2617" spans="1:4" ht="30.75" customHeight="1">
      <c r="A2617" s="109" t="s">
        <v>5361</v>
      </c>
      <c r="B2617" s="110" t="s">
        <v>5362</v>
      </c>
      <c r="C2617" s="111" t="s">
        <v>959</v>
      </c>
      <c r="D2617" s="111" t="s">
        <v>4939</v>
      </c>
    </row>
    <row r="2618" spans="1:4" ht="30.75" customHeight="1">
      <c r="A2618" s="109" t="s">
        <v>5363</v>
      </c>
      <c r="B2618" s="110" t="s">
        <v>5364</v>
      </c>
      <c r="C2618" s="111" t="s">
        <v>959</v>
      </c>
      <c r="D2618" s="111" t="s">
        <v>4939</v>
      </c>
    </row>
    <row r="2619" spans="1:4" ht="30.75" customHeight="1">
      <c r="A2619" s="109" t="s">
        <v>5365</v>
      </c>
      <c r="B2619" s="110" t="s">
        <v>5366</v>
      </c>
      <c r="C2619" s="111" t="s">
        <v>833</v>
      </c>
      <c r="D2619" s="111" t="s">
        <v>4939</v>
      </c>
    </row>
    <row r="2620" spans="1:4" ht="30.75" customHeight="1">
      <c r="A2620" s="109" t="s">
        <v>5367</v>
      </c>
      <c r="B2620" s="110" t="s">
        <v>5368</v>
      </c>
      <c r="C2620" s="111" t="s">
        <v>818</v>
      </c>
      <c r="D2620" s="111" t="s">
        <v>4939</v>
      </c>
    </row>
    <row r="2621" spans="1:4" ht="30.75" customHeight="1">
      <c r="A2621" s="109" t="s">
        <v>5369</v>
      </c>
      <c r="B2621" s="110" t="s">
        <v>1547</v>
      </c>
      <c r="C2621" s="111" t="s">
        <v>1548</v>
      </c>
      <c r="D2621" s="111" t="s">
        <v>4939</v>
      </c>
    </row>
    <row r="2622" spans="1:4" ht="30.75" customHeight="1">
      <c r="A2622" s="109" t="s">
        <v>5370</v>
      </c>
      <c r="B2622" s="110" t="s">
        <v>5371</v>
      </c>
      <c r="C2622" s="111" t="s">
        <v>809</v>
      </c>
      <c r="D2622" s="111" t="s">
        <v>4939</v>
      </c>
    </row>
    <row r="2623" spans="1:4" ht="30.75" customHeight="1">
      <c r="A2623" s="109" t="s">
        <v>5372</v>
      </c>
      <c r="B2623" s="110" t="s">
        <v>3610</v>
      </c>
      <c r="C2623" s="111" t="s">
        <v>1552</v>
      </c>
      <c r="D2623" s="111" t="s">
        <v>4939</v>
      </c>
    </row>
    <row r="2624" spans="1:4" ht="30.75" customHeight="1">
      <c r="A2624" s="109"/>
      <c r="B2624" s="110" t="s">
        <v>5373</v>
      </c>
      <c r="C2624" s="111" t="s">
        <v>880</v>
      </c>
      <c r="D2624" s="111" t="s">
        <v>4939</v>
      </c>
    </row>
    <row r="2625" spans="1:4" ht="30.75" customHeight="1">
      <c r="A2625" s="109" t="s">
        <v>5374</v>
      </c>
      <c r="B2625" s="110" t="s">
        <v>5375</v>
      </c>
      <c r="C2625" s="111" t="s">
        <v>869</v>
      </c>
      <c r="D2625" s="111" t="s">
        <v>4939</v>
      </c>
    </row>
    <row r="2626" spans="1:4" ht="30.75" customHeight="1">
      <c r="A2626" s="109" t="s">
        <v>5376</v>
      </c>
      <c r="B2626" s="110" t="s">
        <v>5377</v>
      </c>
      <c r="C2626" s="111" t="s">
        <v>869</v>
      </c>
      <c r="D2626" s="111" t="s">
        <v>4939</v>
      </c>
    </row>
    <row r="2627" spans="1:4" ht="30.75" customHeight="1">
      <c r="A2627" s="109" t="s">
        <v>5378</v>
      </c>
      <c r="B2627" s="110" t="s">
        <v>5379</v>
      </c>
      <c r="C2627" s="111" t="s">
        <v>3197</v>
      </c>
      <c r="D2627" s="111" t="s">
        <v>4939</v>
      </c>
    </row>
    <row r="2628" spans="1:4" ht="30.75" customHeight="1">
      <c r="A2628" s="109" t="s">
        <v>5380</v>
      </c>
      <c r="B2628" s="110" t="s">
        <v>5381</v>
      </c>
      <c r="C2628" s="111" t="s">
        <v>804</v>
      </c>
      <c r="D2628" s="111" t="s">
        <v>4939</v>
      </c>
    </row>
    <row r="2629" spans="1:4" ht="30.75" customHeight="1">
      <c r="A2629" s="109" t="s">
        <v>5382</v>
      </c>
      <c r="B2629" s="110" t="s">
        <v>3991</v>
      </c>
      <c r="C2629" s="111" t="s">
        <v>869</v>
      </c>
      <c r="D2629" s="111" t="s">
        <v>4939</v>
      </c>
    </row>
    <row r="2630" spans="1:4" ht="30.75" customHeight="1">
      <c r="A2630" s="109" t="s">
        <v>5383</v>
      </c>
      <c r="B2630" s="110" t="s">
        <v>5384</v>
      </c>
      <c r="C2630" s="111" t="s">
        <v>4934</v>
      </c>
      <c r="D2630" s="111" t="s">
        <v>4939</v>
      </c>
    </row>
    <row r="2631" spans="1:4" ht="30.75" customHeight="1">
      <c r="A2631" s="109" t="s">
        <v>5385</v>
      </c>
      <c r="B2631" s="110" t="s">
        <v>5386</v>
      </c>
      <c r="C2631" s="111" t="s">
        <v>1021</v>
      </c>
      <c r="D2631" s="111" t="s">
        <v>4939</v>
      </c>
    </row>
    <row r="2632" spans="1:4" ht="30.75" customHeight="1">
      <c r="A2632" s="109"/>
      <c r="B2632" s="110" t="s">
        <v>5387</v>
      </c>
      <c r="C2632" s="111" t="s">
        <v>855</v>
      </c>
      <c r="D2632" s="111" t="s">
        <v>4939</v>
      </c>
    </row>
    <row r="2633" spans="1:4" ht="30.75" customHeight="1">
      <c r="A2633" s="109" t="s">
        <v>5388</v>
      </c>
      <c r="B2633" s="110" t="s">
        <v>5389</v>
      </c>
      <c r="C2633" s="111" t="s">
        <v>1177</v>
      </c>
      <c r="D2633" s="111" t="s">
        <v>4939</v>
      </c>
    </row>
    <row r="2634" spans="1:4" ht="30.75" customHeight="1">
      <c r="A2634" s="109" t="s">
        <v>5390</v>
      </c>
      <c r="B2634" s="110" t="s">
        <v>5391</v>
      </c>
      <c r="C2634" s="111" t="s">
        <v>5392</v>
      </c>
      <c r="D2634" s="111" t="s">
        <v>4939</v>
      </c>
    </row>
    <row r="2635" spans="1:4" ht="30.75" customHeight="1">
      <c r="A2635" s="109" t="s">
        <v>5393</v>
      </c>
      <c r="B2635" s="110" t="s">
        <v>5394</v>
      </c>
      <c r="C2635" s="111" t="s">
        <v>1186</v>
      </c>
      <c r="D2635" s="111" t="s">
        <v>4939</v>
      </c>
    </row>
    <row r="2636" spans="1:4" ht="30.75" customHeight="1">
      <c r="A2636" s="83" t="s">
        <v>5395</v>
      </c>
      <c r="B2636" s="84" t="s">
        <v>5396</v>
      </c>
      <c r="C2636" s="51" t="s">
        <v>804</v>
      </c>
      <c r="D2636" s="113" t="s">
        <v>5397</v>
      </c>
    </row>
    <row r="2637" spans="1:4" ht="30.75" customHeight="1">
      <c r="A2637" s="83" t="s">
        <v>5398</v>
      </c>
      <c r="B2637" s="84" t="s">
        <v>5399</v>
      </c>
      <c r="C2637" s="51" t="s">
        <v>755</v>
      </c>
      <c r="D2637" s="113" t="s">
        <v>5397</v>
      </c>
    </row>
    <row r="2638" spans="1:4" ht="30.75" customHeight="1">
      <c r="A2638" s="83" t="s">
        <v>5400</v>
      </c>
      <c r="B2638" s="84" t="s">
        <v>5401</v>
      </c>
      <c r="C2638" s="51" t="s">
        <v>752</v>
      </c>
      <c r="D2638" s="113" t="s">
        <v>5397</v>
      </c>
    </row>
    <row r="2639" spans="1:4" ht="30.75" customHeight="1">
      <c r="A2639" s="83" t="s">
        <v>5402</v>
      </c>
      <c r="B2639" s="84" t="s">
        <v>5403</v>
      </c>
      <c r="C2639" s="51" t="s">
        <v>913</v>
      </c>
      <c r="D2639" s="113" t="s">
        <v>5397</v>
      </c>
    </row>
    <row r="2640" spans="1:4" ht="30.75" customHeight="1">
      <c r="A2640" s="83" t="s">
        <v>5404</v>
      </c>
      <c r="B2640" s="84" t="s">
        <v>5405</v>
      </c>
      <c r="C2640" s="51" t="s">
        <v>4804</v>
      </c>
      <c r="D2640" s="113" t="s">
        <v>5397</v>
      </c>
    </row>
    <row r="2641" spans="1:4" ht="30.75" customHeight="1">
      <c r="A2641" s="83" t="s">
        <v>5406</v>
      </c>
      <c r="B2641" s="84" t="s">
        <v>5407</v>
      </c>
      <c r="C2641" s="51" t="s">
        <v>1548</v>
      </c>
      <c r="D2641" s="113" t="s">
        <v>5397</v>
      </c>
    </row>
    <row r="2642" spans="1:4" ht="30.75" customHeight="1">
      <c r="A2642" s="83" t="s">
        <v>5408</v>
      </c>
      <c r="B2642" s="84" t="s">
        <v>5409</v>
      </c>
      <c r="C2642" s="51" t="s">
        <v>898</v>
      </c>
      <c r="D2642" s="113" t="s">
        <v>5397</v>
      </c>
    </row>
    <row r="2643" spans="1:4" ht="30.75" customHeight="1">
      <c r="A2643" s="83" t="s">
        <v>5410</v>
      </c>
      <c r="B2643" s="84" t="s">
        <v>1765</v>
      </c>
      <c r="C2643" s="51" t="s">
        <v>1177</v>
      </c>
      <c r="D2643" s="113" t="s">
        <v>5397</v>
      </c>
    </row>
    <row r="2644" spans="1:4" ht="30.75" customHeight="1">
      <c r="A2644" s="83" t="s">
        <v>5411</v>
      </c>
      <c r="B2644" s="84" t="s">
        <v>5412</v>
      </c>
      <c r="C2644" s="51" t="s">
        <v>913</v>
      </c>
      <c r="D2644" s="113" t="s">
        <v>5397</v>
      </c>
    </row>
    <row r="2645" spans="1:4" ht="30.75" customHeight="1">
      <c r="A2645" s="83" t="s">
        <v>5413</v>
      </c>
      <c r="B2645" s="84" t="s">
        <v>5414</v>
      </c>
      <c r="C2645" s="51" t="s">
        <v>1140</v>
      </c>
      <c r="D2645" s="113" t="s">
        <v>5397</v>
      </c>
    </row>
    <row r="2646" spans="1:4" ht="30.75" customHeight="1">
      <c r="A2646" s="83" t="s">
        <v>5415</v>
      </c>
      <c r="B2646" s="84" t="s">
        <v>5416</v>
      </c>
      <c r="C2646" s="51" t="s">
        <v>1007</v>
      </c>
      <c r="D2646" s="113" t="s">
        <v>5397</v>
      </c>
    </row>
    <row r="2647" spans="1:4" ht="30.75" customHeight="1">
      <c r="A2647" s="83" t="s">
        <v>5417</v>
      </c>
      <c r="B2647" s="84" t="s">
        <v>5418</v>
      </c>
      <c r="C2647" s="51" t="s">
        <v>815</v>
      </c>
      <c r="D2647" s="113" t="s">
        <v>5397</v>
      </c>
    </row>
    <row r="2648" spans="1:4" ht="30.75" customHeight="1">
      <c r="A2648" s="83" t="s">
        <v>5419</v>
      </c>
      <c r="B2648" s="84" t="s">
        <v>5420</v>
      </c>
      <c r="C2648" s="51" t="s">
        <v>908</v>
      </c>
      <c r="D2648" s="113" t="s">
        <v>5397</v>
      </c>
    </row>
    <row r="2649" spans="1:4" ht="30.75" customHeight="1">
      <c r="A2649" s="83" t="s">
        <v>5421</v>
      </c>
      <c r="B2649" s="84" t="s">
        <v>5422</v>
      </c>
      <c r="C2649" s="51" t="s">
        <v>833</v>
      </c>
      <c r="D2649" s="113" t="s">
        <v>5397</v>
      </c>
    </row>
    <row r="2650" spans="1:4" ht="30.75" customHeight="1">
      <c r="A2650" s="83" t="s">
        <v>5423</v>
      </c>
      <c r="B2650" s="84" t="s">
        <v>5424</v>
      </c>
      <c r="C2650" s="51" t="s">
        <v>1004</v>
      </c>
      <c r="D2650" s="113" t="s">
        <v>5397</v>
      </c>
    </row>
    <row r="2651" spans="1:4" ht="30.75" customHeight="1">
      <c r="A2651" s="83" t="s">
        <v>5425</v>
      </c>
      <c r="B2651" s="84" t="s">
        <v>2409</v>
      </c>
      <c r="C2651" s="51" t="s">
        <v>849</v>
      </c>
      <c r="D2651" s="113" t="s">
        <v>5397</v>
      </c>
    </row>
    <row r="2652" spans="1:4" ht="30.75" customHeight="1">
      <c r="A2652" s="83" t="s">
        <v>5426</v>
      </c>
      <c r="B2652" s="84" t="s">
        <v>5427</v>
      </c>
      <c r="C2652" s="51" t="s">
        <v>1004</v>
      </c>
      <c r="D2652" s="113" t="s">
        <v>5397</v>
      </c>
    </row>
    <row r="2653" spans="1:4" ht="30.75" customHeight="1">
      <c r="A2653" s="83" t="s">
        <v>5428</v>
      </c>
      <c r="B2653" s="84" t="s">
        <v>5429</v>
      </c>
      <c r="C2653" s="51" t="s">
        <v>908</v>
      </c>
      <c r="D2653" s="113" t="s">
        <v>5397</v>
      </c>
    </row>
    <row r="2654" spans="1:4" ht="30.75" customHeight="1">
      <c r="A2654" s="83" t="s">
        <v>5430</v>
      </c>
      <c r="B2654" s="84" t="s">
        <v>1070</v>
      </c>
      <c r="C2654" s="51" t="s">
        <v>858</v>
      </c>
      <c r="D2654" s="113" t="s">
        <v>5397</v>
      </c>
    </row>
    <row r="2655" spans="1:4" ht="30.75" customHeight="1">
      <c r="A2655" s="83" t="s">
        <v>5431</v>
      </c>
      <c r="B2655" s="84" t="s">
        <v>5432</v>
      </c>
      <c r="C2655" s="51" t="s">
        <v>995</v>
      </c>
      <c r="D2655" s="113" t="s">
        <v>5397</v>
      </c>
    </row>
    <row r="2656" spans="1:4" ht="30.75" customHeight="1">
      <c r="A2656" s="83" t="s">
        <v>5433</v>
      </c>
      <c r="B2656" s="84" t="s">
        <v>5434</v>
      </c>
      <c r="C2656" s="51" t="s">
        <v>869</v>
      </c>
      <c r="D2656" s="113" t="s">
        <v>5397</v>
      </c>
    </row>
    <row r="2657" spans="1:4" ht="30.75" customHeight="1">
      <c r="A2657" s="83" t="s">
        <v>5435</v>
      </c>
      <c r="B2657" s="84" t="s">
        <v>5436</v>
      </c>
      <c r="C2657" s="51" t="s">
        <v>3792</v>
      </c>
      <c r="D2657" s="113" t="s">
        <v>5397</v>
      </c>
    </row>
    <row r="2658" spans="1:4" ht="30.75" customHeight="1">
      <c r="A2658" s="83" t="s">
        <v>5437</v>
      </c>
      <c r="B2658" s="84" t="s">
        <v>5438</v>
      </c>
      <c r="C2658" s="51" t="s">
        <v>919</v>
      </c>
      <c r="D2658" s="113" t="s">
        <v>5397</v>
      </c>
    </row>
    <row r="2659" spans="1:4" ht="30.75" customHeight="1">
      <c r="A2659" s="83" t="s">
        <v>5439</v>
      </c>
      <c r="B2659" s="84" t="s">
        <v>5440</v>
      </c>
      <c r="C2659" s="51" t="s">
        <v>758</v>
      </c>
      <c r="D2659" s="113" t="s">
        <v>5397</v>
      </c>
    </row>
    <row r="2660" spans="1:4" ht="30.75" customHeight="1">
      <c r="A2660" s="83" t="s">
        <v>5441</v>
      </c>
      <c r="B2660" s="84" t="s">
        <v>5442</v>
      </c>
      <c r="C2660" s="51" t="s">
        <v>927</v>
      </c>
      <c r="D2660" s="113" t="s">
        <v>5397</v>
      </c>
    </row>
    <row r="2661" spans="1:4" ht="30.75" customHeight="1">
      <c r="A2661" s="83" t="s">
        <v>5443</v>
      </c>
      <c r="B2661" s="84" t="s">
        <v>3011</v>
      </c>
      <c r="C2661" s="51" t="s">
        <v>5444</v>
      </c>
      <c r="D2661" s="113" t="s">
        <v>5397</v>
      </c>
    </row>
    <row r="2662" spans="1:4" ht="30.75" customHeight="1">
      <c r="A2662" s="83" t="s">
        <v>5445</v>
      </c>
      <c r="B2662" s="84" t="s">
        <v>5446</v>
      </c>
      <c r="C2662" s="51" t="s">
        <v>1961</v>
      </c>
      <c r="D2662" s="113" t="s">
        <v>5397</v>
      </c>
    </row>
    <row r="2663" spans="1:4" ht="30.75" customHeight="1">
      <c r="A2663" s="83" t="s">
        <v>5447</v>
      </c>
      <c r="B2663" s="84" t="s">
        <v>5448</v>
      </c>
      <c r="C2663" s="51" t="s">
        <v>1476</v>
      </c>
      <c r="D2663" s="113" t="s">
        <v>5397</v>
      </c>
    </row>
    <row r="2664" spans="1:4" ht="30.75" customHeight="1">
      <c r="A2664" s="83" t="s">
        <v>5449</v>
      </c>
      <c r="B2664" s="84" t="s">
        <v>5450</v>
      </c>
      <c r="C2664" s="51" t="s">
        <v>796</v>
      </c>
      <c r="D2664" s="113" t="s">
        <v>5397</v>
      </c>
    </row>
    <row r="2665" spans="1:4" ht="30.75" customHeight="1">
      <c r="A2665" s="83" t="s">
        <v>5451</v>
      </c>
      <c r="B2665" s="84" t="s">
        <v>5452</v>
      </c>
      <c r="C2665" s="51" t="s">
        <v>937</v>
      </c>
      <c r="D2665" s="113" t="s">
        <v>5397</v>
      </c>
    </row>
    <row r="2666" spans="1:4" ht="30.75" customHeight="1">
      <c r="A2666" s="83" t="s">
        <v>5453</v>
      </c>
      <c r="B2666" s="84" t="s">
        <v>5454</v>
      </c>
      <c r="C2666" s="51" t="s">
        <v>1177</v>
      </c>
      <c r="D2666" s="113" t="s">
        <v>5397</v>
      </c>
    </row>
    <row r="2667" spans="1:4" ht="30.75" customHeight="1">
      <c r="A2667" s="83" t="s">
        <v>5455</v>
      </c>
      <c r="B2667" s="84" t="s">
        <v>5456</v>
      </c>
      <c r="C2667" s="51" t="s">
        <v>880</v>
      </c>
      <c r="D2667" s="113" t="s">
        <v>5397</v>
      </c>
    </row>
    <row r="2668" spans="1:4" ht="30.75" customHeight="1">
      <c r="A2668" s="83" t="s">
        <v>5457</v>
      </c>
      <c r="B2668" s="84" t="s">
        <v>5458</v>
      </c>
      <c r="C2668" s="51" t="s">
        <v>858</v>
      </c>
      <c r="D2668" s="113" t="s">
        <v>5397</v>
      </c>
    </row>
    <row r="2669" spans="1:4" ht="30.75" customHeight="1">
      <c r="A2669" s="83" t="s">
        <v>5459</v>
      </c>
      <c r="B2669" s="84" t="s">
        <v>5460</v>
      </c>
      <c r="C2669" s="51" t="s">
        <v>1941</v>
      </c>
      <c r="D2669" s="113" t="s">
        <v>5397</v>
      </c>
    </row>
    <row r="2670" spans="1:4" ht="30.75" customHeight="1">
      <c r="A2670" s="83" t="s">
        <v>5461</v>
      </c>
      <c r="B2670" s="84" t="s">
        <v>5462</v>
      </c>
      <c r="C2670" s="51" t="s">
        <v>1824</v>
      </c>
      <c r="D2670" s="113" t="s">
        <v>5397</v>
      </c>
    </row>
    <row r="2671" spans="1:4" ht="30.75" customHeight="1">
      <c r="A2671" s="83" t="s">
        <v>5463</v>
      </c>
      <c r="B2671" s="84" t="s">
        <v>5464</v>
      </c>
      <c r="C2671" s="51" t="s">
        <v>833</v>
      </c>
      <c r="D2671" s="113" t="s">
        <v>5397</v>
      </c>
    </row>
    <row r="2672" spans="1:4" ht="30.75" customHeight="1">
      <c r="A2672" s="83" t="s">
        <v>5465</v>
      </c>
      <c r="B2672" s="84" t="s">
        <v>5466</v>
      </c>
      <c r="C2672" s="51" t="s">
        <v>1004</v>
      </c>
      <c r="D2672" s="113" t="s">
        <v>5397</v>
      </c>
    </row>
    <row r="2673" spans="1:4" ht="30.75" customHeight="1">
      <c r="A2673" s="83" t="s">
        <v>5467</v>
      </c>
      <c r="B2673" s="84" t="s">
        <v>5468</v>
      </c>
      <c r="C2673" s="51" t="s">
        <v>1320</v>
      </c>
      <c r="D2673" s="113" t="s">
        <v>5397</v>
      </c>
    </row>
    <row r="2674" spans="1:4" ht="30.75" customHeight="1">
      <c r="A2674" s="83" t="s">
        <v>5469</v>
      </c>
      <c r="B2674" s="84" t="s">
        <v>5470</v>
      </c>
      <c r="C2674" s="51" t="s">
        <v>796</v>
      </c>
      <c r="D2674" s="113" t="s">
        <v>5397</v>
      </c>
    </row>
    <row r="2675" spans="1:4" ht="30.75" customHeight="1">
      <c r="A2675" s="83" t="s">
        <v>5471</v>
      </c>
      <c r="B2675" s="84" t="s">
        <v>783</v>
      </c>
      <c r="C2675" s="51" t="s">
        <v>752</v>
      </c>
      <c r="D2675" s="113" t="s">
        <v>5397</v>
      </c>
    </row>
    <row r="2676" spans="1:4" ht="30.75" customHeight="1">
      <c r="A2676" s="83" t="s">
        <v>5472</v>
      </c>
      <c r="B2676" s="84" t="s">
        <v>5473</v>
      </c>
      <c r="C2676" s="51" t="s">
        <v>1163</v>
      </c>
      <c r="D2676" s="113" t="s">
        <v>5397</v>
      </c>
    </row>
    <row r="2677" spans="1:4" ht="30.75" customHeight="1">
      <c r="A2677" s="83" t="s">
        <v>5474</v>
      </c>
      <c r="B2677" s="84" t="s">
        <v>5475</v>
      </c>
      <c r="C2677" s="51" t="s">
        <v>1180</v>
      </c>
      <c r="D2677" s="113" t="s">
        <v>5397</v>
      </c>
    </row>
    <row r="2678" spans="1:4" ht="30.75" customHeight="1">
      <c r="A2678" s="96" t="s">
        <v>5476</v>
      </c>
      <c r="B2678" s="94" t="s">
        <v>5477</v>
      </c>
      <c r="C2678" s="95" t="s">
        <v>1509</v>
      </c>
      <c r="D2678" s="113" t="s">
        <v>5397</v>
      </c>
    </row>
    <row r="2679" spans="1:4" ht="30.75" customHeight="1">
      <c r="A2679" s="83" t="s">
        <v>5478</v>
      </c>
      <c r="B2679" s="84" t="s">
        <v>2076</v>
      </c>
      <c r="C2679" s="51" t="s">
        <v>995</v>
      </c>
      <c r="D2679" s="113" t="s">
        <v>5397</v>
      </c>
    </row>
    <row r="2680" spans="1:4" ht="30.75" customHeight="1">
      <c r="A2680" s="83" t="s">
        <v>5479</v>
      </c>
      <c r="B2680" s="84" t="s">
        <v>5480</v>
      </c>
      <c r="C2680" s="51" t="s">
        <v>781</v>
      </c>
      <c r="D2680" s="113" t="s">
        <v>5397</v>
      </c>
    </row>
    <row r="2681" spans="1:4" ht="30.75" customHeight="1">
      <c r="A2681" s="83" t="s">
        <v>5481</v>
      </c>
      <c r="B2681" s="84" t="s">
        <v>5482</v>
      </c>
      <c r="C2681" s="51" t="s">
        <v>833</v>
      </c>
      <c r="D2681" s="113" t="s">
        <v>5397</v>
      </c>
    </row>
    <row r="2682" spans="1:4" ht="30.75" customHeight="1">
      <c r="A2682" s="83" t="s">
        <v>5483</v>
      </c>
      <c r="B2682" s="84" t="s">
        <v>5484</v>
      </c>
      <c r="C2682" s="51" t="s">
        <v>1021</v>
      </c>
      <c r="D2682" s="113" t="s">
        <v>5397</v>
      </c>
    </row>
    <row r="2683" spans="1:4" ht="30.75" customHeight="1">
      <c r="A2683" s="83" t="s">
        <v>5485</v>
      </c>
      <c r="B2683" s="84" t="s">
        <v>5486</v>
      </c>
      <c r="C2683" s="51" t="s">
        <v>1021</v>
      </c>
      <c r="D2683" s="113" t="s">
        <v>5397</v>
      </c>
    </row>
    <row r="2684" spans="1:4" ht="30.75" customHeight="1">
      <c r="A2684" s="83" t="s">
        <v>5487</v>
      </c>
      <c r="B2684" s="84" t="s">
        <v>5488</v>
      </c>
      <c r="C2684" s="51" t="s">
        <v>5489</v>
      </c>
      <c r="D2684" s="113" t="s">
        <v>5397</v>
      </c>
    </row>
    <row r="2685" spans="1:4" ht="30.75" customHeight="1">
      <c r="A2685" s="83" t="s">
        <v>5490</v>
      </c>
      <c r="B2685" s="84" t="s">
        <v>5491</v>
      </c>
      <c r="C2685" s="51" t="s">
        <v>833</v>
      </c>
      <c r="D2685" s="113" t="s">
        <v>5397</v>
      </c>
    </row>
    <row r="2686" spans="1:4" ht="30.75" customHeight="1">
      <c r="A2686" s="83" t="s">
        <v>5492</v>
      </c>
      <c r="B2686" s="84" t="s">
        <v>5493</v>
      </c>
      <c r="C2686" s="51" t="s">
        <v>5444</v>
      </c>
      <c r="D2686" s="113" t="s">
        <v>5397</v>
      </c>
    </row>
    <row r="2687" spans="1:4" ht="30.75" customHeight="1">
      <c r="A2687" s="83" t="s">
        <v>5494</v>
      </c>
      <c r="B2687" s="84" t="s">
        <v>961</v>
      </c>
      <c r="C2687" s="51" t="s">
        <v>962</v>
      </c>
      <c r="D2687" s="113" t="s">
        <v>5397</v>
      </c>
    </row>
    <row r="2688" spans="1:4" ht="30.75" customHeight="1">
      <c r="A2688" s="83" t="s">
        <v>5495</v>
      </c>
      <c r="B2688" s="84" t="s">
        <v>5496</v>
      </c>
      <c r="C2688" s="51" t="s">
        <v>818</v>
      </c>
      <c r="D2688" s="113" t="s">
        <v>5397</v>
      </c>
    </row>
    <row r="2689" spans="1:4" ht="30.75" customHeight="1">
      <c r="A2689" s="83" t="s">
        <v>5497</v>
      </c>
      <c r="B2689" s="84" t="s">
        <v>5498</v>
      </c>
      <c r="C2689" s="51" t="s">
        <v>1180</v>
      </c>
      <c r="D2689" s="113" t="s">
        <v>5397</v>
      </c>
    </row>
    <row r="2690" spans="1:4" ht="30.75" customHeight="1">
      <c r="A2690" s="83" t="s">
        <v>5499</v>
      </c>
      <c r="B2690" s="84" t="s">
        <v>5500</v>
      </c>
      <c r="C2690" s="51" t="s">
        <v>5444</v>
      </c>
      <c r="D2690" s="113" t="s">
        <v>5397</v>
      </c>
    </row>
    <row r="2691" spans="1:4" ht="30.75" customHeight="1">
      <c r="A2691" s="83" t="s">
        <v>5501</v>
      </c>
      <c r="B2691" s="84" t="s">
        <v>2441</v>
      </c>
      <c r="C2691" s="51" t="s">
        <v>1222</v>
      </c>
      <c r="D2691" s="113" t="s">
        <v>5397</v>
      </c>
    </row>
    <row r="2692" spans="1:4" ht="30.75" customHeight="1">
      <c r="A2692" s="83" t="s">
        <v>5502</v>
      </c>
      <c r="B2692" s="84" t="s">
        <v>5503</v>
      </c>
      <c r="C2692" s="51" t="s">
        <v>858</v>
      </c>
      <c r="D2692" s="113" t="s">
        <v>5397</v>
      </c>
    </row>
    <row r="2693" spans="1:4" ht="30.75" customHeight="1">
      <c r="A2693" s="83" t="s">
        <v>5504</v>
      </c>
      <c r="B2693" s="84" t="s">
        <v>5505</v>
      </c>
      <c r="C2693" s="51" t="s">
        <v>1145</v>
      </c>
      <c r="D2693" s="113" t="s">
        <v>5397</v>
      </c>
    </row>
    <row r="2694" spans="1:4" ht="30.75" customHeight="1">
      <c r="A2694" s="83" t="s">
        <v>5506</v>
      </c>
      <c r="B2694" s="84" t="s">
        <v>5507</v>
      </c>
      <c r="C2694" s="51" t="s">
        <v>898</v>
      </c>
      <c r="D2694" s="113" t="s">
        <v>5397</v>
      </c>
    </row>
    <row r="2695" spans="1:4" ht="30.75" customHeight="1">
      <c r="A2695" s="83" t="s">
        <v>5508</v>
      </c>
      <c r="B2695" s="84" t="s">
        <v>5509</v>
      </c>
      <c r="C2695" s="51" t="s">
        <v>905</v>
      </c>
      <c r="D2695" s="113" t="s">
        <v>5397</v>
      </c>
    </row>
    <row r="2696" spans="1:4" ht="30.75" customHeight="1">
      <c r="A2696" s="83" t="s">
        <v>5510</v>
      </c>
      <c r="B2696" s="84" t="s">
        <v>5511</v>
      </c>
      <c r="C2696" s="51" t="s">
        <v>752</v>
      </c>
      <c r="D2696" s="113" t="s">
        <v>5397</v>
      </c>
    </row>
    <row r="2697" spans="1:4" ht="30.75" customHeight="1">
      <c r="A2697" s="83" t="s">
        <v>5512</v>
      </c>
      <c r="B2697" s="84" t="s">
        <v>5513</v>
      </c>
      <c r="C2697" s="51" t="s">
        <v>858</v>
      </c>
      <c r="D2697" s="113" t="s">
        <v>5397</v>
      </c>
    </row>
    <row r="2698" spans="1:4" ht="30.75" customHeight="1">
      <c r="A2698" s="83" t="s">
        <v>5514</v>
      </c>
      <c r="B2698" s="84" t="s">
        <v>5515</v>
      </c>
      <c r="C2698" s="51" t="s">
        <v>3496</v>
      </c>
      <c r="D2698" s="113" t="s">
        <v>5397</v>
      </c>
    </row>
    <row r="2699" spans="1:4" ht="30.75" customHeight="1">
      <c r="A2699" s="83" t="s">
        <v>5516</v>
      </c>
      <c r="B2699" s="84" t="s">
        <v>5517</v>
      </c>
      <c r="C2699" s="51" t="s">
        <v>1217</v>
      </c>
      <c r="D2699" s="113" t="s">
        <v>5397</v>
      </c>
    </row>
    <row r="2700" spans="1:4" ht="30.75" customHeight="1">
      <c r="A2700" s="83" t="s">
        <v>5518</v>
      </c>
      <c r="B2700" s="84" t="s">
        <v>5519</v>
      </c>
      <c r="C2700" s="51" t="s">
        <v>5520</v>
      </c>
      <c r="D2700" s="113" t="s">
        <v>5397</v>
      </c>
    </row>
    <row r="2701" spans="1:4" ht="30.75" customHeight="1">
      <c r="A2701" s="83" t="s">
        <v>5521</v>
      </c>
      <c r="B2701" s="84" t="s">
        <v>5522</v>
      </c>
      <c r="C2701" s="51" t="s">
        <v>799</v>
      </c>
      <c r="D2701" s="113" t="s">
        <v>5397</v>
      </c>
    </row>
    <row r="2702" spans="1:4" ht="30.75" customHeight="1">
      <c r="A2702" s="83" t="s">
        <v>5523</v>
      </c>
      <c r="B2702" s="84" t="s">
        <v>5524</v>
      </c>
      <c r="C2702" s="51" t="s">
        <v>5444</v>
      </c>
      <c r="D2702" s="113" t="s">
        <v>5397</v>
      </c>
    </row>
    <row r="2703" spans="1:4" ht="30.75" customHeight="1">
      <c r="A2703" s="83" t="s">
        <v>5525</v>
      </c>
      <c r="B2703" s="84" t="s">
        <v>5526</v>
      </c>
      <c r="C2703" s="51" t="s">
        <v>4614</v>
      </c>
      <c r="D2703" s="113" t="s">
        <v>5397</v>
      </c>
    </row>
    <row r="2704" spans="1:4" ht="30.75" customHeight="1">
      <c r="A2704" s="83" t="s">
        <v>5527</v>
      </c>
      <c r="B2704" s="84" t="s">
        <v>1887</v>
      </c>
      <c r="C2704" s="51" t="s">
        <v>796</v>
      </c>
      <c r="D2704" s="113" t="s">
        <v>5397</v>
      </c>
    </row>
    <row r="2705" spans="1:4" ht="30.75" customHeight="1">
      <c r="A2705" s="109" t="s">
        <v>5528</v>
      </c>
      <c r="B2705" s="110" t="s">
        <v>5529</v>
      </c>
      <c r="C2705" s="111" t="s">
        <v>869</v>
      </c>
      <c r="D2705" s="113" t="s">
        <v>5530</v>
      </c>
    </row>
    <row r="2706" spans="1:4" ht="30.75" customHeight="1">
      <c r="A2706" s="109" t="s">
        <v>5531</v>
      </c>
      <c r="B2706" s="110" t="s">
        <v>5532</v>
      </c>
      <c r="C2706" s="111" t="s">
        <v>1004</v>
      </c>
      <c r="D2706" s="113" t="s">
        <v>5530</v>
      </c>
    </row>
    <row r="2707" spans="1:4" ht="30.75" customHeight="1">
      <c r="A2707" s="109" t="s">
        <v>5533</v>
      </c>
      <c r="B2707" s="110" t="s">
        <v>5534</v>
      </c>
      <c r="C2707" s="111" t="s">
        <v>1506</v>
      </c>
      <c r="D2707" s="113" t="s">
        <v>5530</v>
      </c>
    </row>
    <row r="2708" spans="1:4" ht="30.75" customHeight="1">
      <c r="A2708" s="109" t="s">
        <v>5535</v>
      </c>
      <c r="B2708" s="110" t="s">
        <v>5536</v>
      </c>
      <c r="C2708" s="111" t="s">
        <v>1417</v>
      </c>
      <c r="D2708" s="113" t="s">
        <v>5530</v>
      </c>
    </row>
    <row r="2709" spans="1:4" ht="30.75" customHeight="1">
      <c r="A2709" s="109" t="s">
        <v>5537</v>
      </c>
      <c r="B2709" s="110" t="s">
        <v>5538</v>
      </c>
      <c r="C2709" s="111" t="s">
        <v>833</v>
      </c>
      <c r="D2709" s="113" t="s">
        <v>5530</v>
      </c>
    </row>
    <row r="2710" spans="1:4" ht="30.75" customHeight="1">
      <c r="A2710" s="109" t="s">
        <v>5539</v>
      </c>
      <c r="B2710" s="110" t="s">
        <v>5540</v>
      </c>
      <c r="C2710" s="111" t="s">
        <v>752</v>
      </c>
      <c r="D2710" s="113" t="s">
        <v>5530</v>
      </c>
    </row>
    <row r="2711" spans="1:4" ht="30.75" customHeight="1">
      <c r="A2711" s="109" t="s">
        <v>5541</v>
      </c>
      <c r="B2711" s="110" t="s">
        <v>5542</v>
      </c>
      <c r="C2711" s="111" t="s">
        <v>804</v>
      </c>
      <c r="D2711" s="113" t="s">
        <v>5530</v>
      </c>
    </row>
    <row r="2712" spans="1:4" ht="30.75" customHeight="1">
      <c r="A2712" s="109" t="s">
        <v>5543</v>
      </c>
      <c r="B2712" s="110" t="s">
        <v>5544</v>
      </c>
      <c r="C2712" s="111" t="s">
        <v>1295</v>
      </c>
      <c r="D2712" s="113" t="s">
        <v>5530</v>
      </c>
    </row>
    <row r="2713" spans="1:4" ht="30.75" customHeight="1">
      <c r="A2713" s="109" t="s">
        <v>5545</v>
      </c>
      <c r="B2713" s="110" t="s">
        <v>5546</v>
      </c>
      <c r="C2713" s="111" t="s">
        <v>5547</v>
      </c>
      <c r="D2713" s="113" t="s">
        <v>5530</v>
      </c>
    </row>
    <row r="2714" spans="1:4" ht="30.75" customHeight="1">
      <c r="A2714" s="109" t="s">
        <v>5548</v>
      </c>
      <c r="B2714" s="110" t="s">
        <v>5549</v>
      </c>
      <c r="C2714" s="111" t="s">
        <v>1001</v>
      </c>
      <c r="D2714" s="113" t="s">
        <v>5530</v>
      </c>
    </row>
    <row r="2715" spans="1:4" ht="30.75" customHeight="1">
      <c r="A2715" s="109" t="s">
        <v>5550</v>
      </c>
      <c r="B2715" s="110" t="s">
        <v>5551</v>
      </c>
      <c r="C2715" s="111" t="s">
        <v>781</v>
      </c>
      <c r="D2715" s="113" t="s">
        <v>5530</v>
      </c>
    </row>
    <row r="2716" spans="1:4" ht="30.75" customHeight="1">
      <c r="A2716" s="109" t="s">
        <v>5552</v>
      </c>
      <c r="B2716" s="110" t="s">
        <v>5553</v>
      </c>
      <c r="C2716" s="111" t="s">
        <v>880</v>
      </c>
      <c r="D2716" s="113" t="s">
        <v>5530</v>
      </c>
    </row>
    <row r="2717" spans="1:4" ht="30.75" customHeight="1">
      <c r="A2717" s="109" t="s">
        <v>5554</v>
      </c>
      <c r="B2717" s="110" t="s">
        <v>5555</v>
      </c>
      <c r="C2717" s="111" t="s">
        <v>1177</v>
      </c>
      <c r="D2717" s="113" t="s">
        <v>5530</v>
      </c>
    </row>
    <row r="2718" spans="1:4" ht="30.75" customHeight="1">
      <c r="A2718" s="109" t="s">
        <v>5556</v>
      </c>
      <c r="B2718" s="110" t="s">
        <v>1676</v>
      </c>
      <c r="C2718" s="111" t="s">
        <v>755</v>
      </c>
      <c r="D2718" s="113" t="s">
        <v>5530</v>
      </c>
    </row>
    <row r="2719" spans="1:4" ht="30.75" customHeight="1">
      <c r="A2719" s="109" t="s">
        <v>5557</v>
      </c>
      <c r="B2719" s="110" t="s">
        <v>5558</v>
      </c>
      <c r="C2719" s="111" t="s">
        <v>758</v>
      </c>
      <c r="D2719" s="113" t="s">
        <v>5530</v>
      </c>
    </row>
    <row r="2720" spans="1:4" ht="30.75" customHeight="1">
      <c r="A2720" s="109" t="s">
        <v>5559</v>
      </c>
      <c r="B2720" s="110" t="s">
        <v>5560</v>
      </c>
      <c r="C2720" s="111" t="s">
        <v>880</v>
      </c>
      <c r="D2720" s="113" t="s">
        <v>5530</v>
      </c>
    </row>
    <row r="2721" spans="1:4" ht="30.75" customHeight="1">
      <c r="A2721" s="109" t="s">
        <v>5561</v>
      </c>
      <c r="B2721" s="110" t="s">
        <v>5562</v>
      </c>
      <c r="C2721" s="111" t="s">
        <v>796</v>
      </c>
      <c r="D2721" s="113" t="s">
        <v>5530</v>
      </c>
    </row>
    <row r="2722" spans="1:4" ht="30.75" customHeight="1">
      <c r="A2722" s="109" t="s">
        <v>5563</v>
      </c>
      <c r="B2722" s="110" t="s">
        <v>5564</v>
      </c>
      <c r="C2722" s="111" t="s">
        <v>858</v>
      </c>
      <c r="D2722" s="113" t="s">
        <v>5530</v>
      </c>
    </row>
    <row r="2723" spans="1:4" ht="30.75" customHeight="1">
      <c r="A2723" s="109" t="s">
        <v>5565</v>
      </c>
      <c r="B2723" s="110" t="s">
        <v>5566</v>
      </c>
      <c r="C2723" s="111" t="s">
        <v>959</v>
      </c>
      <c r="D2723" s="113" t="s">
        <v>5530</v>
      </c>
    </row>
    <row r="2724" spans="1:4" ht="30.75" customHeight="1">
      <c r="A2724" s="109" t="s">
        <v>5565</v>
      </c>
      <c r="B2724" s="110" t="s">
        <v>5567</v>
      </c>
      <c r="C2724" s="111" t="s">
        <v>1177</v>
      </c>
      <c r="D2724" s="113" t="s">
        <v>5530</v>
      </c>
    </row>
    <row r="2725" spans="1:4" ht="30.75" customHeight="1">
      <c r="A2725" s="109" t="s">
        <v>5568</v>
      </c>
      <c r="B2725" s="110" t="s">
        <v>5569</v>
      </c>
      <c r="C2725" s="111" t="s">
        <v>898</v>
      </c>
      <c r="D2725" s="113" t="s">
        <v>5530</v>
      </c>
    </row>
    <row r="2726" spans="1:4" ht="30.75" customHeight="1">
      <c r="A2726" s="109" t="s">
        <v>5570</v>
      </c>
      <c r="B2726" s="110" t="s">
        <v>5571</v>
      </c>
      <c r="C2726" s="111" t="s">
        <v>1102</v>
      </c>
      <c r="D2726" s="113" t="s">
        <v>5530</v>
      </c>
    </row>
    <row r="2727" spans="1:4" ht="30.75" customHeight="1">
      <c r="A2727" s="109" t="s">
        <v>5572</v>
      </c>
      <c r="B2727" s="110" t="s">
        <v>5573</v>
      </c>
      <c r="C2727" s="111" t="s">
        <v>1163</v>
      </c>
      <c r="D2727" s="113" t="s">
        <v>5530</v>
      </c>
    </row>
    <row r="2728" spans="1:4" ht="30.75" customHeight="1">
      <c r="A2728" s="109" t="s">
        <v>5574</v>
      </c>
      <c r="B2728" s="110" t="s">
        <v>5575</v>
      </c>
      <c r="C2728" s="111" t="s">
        <v>1177</v>
      </c>
      <c r="D2728" s="113" t="s">
        <v>5530</v>
      </c>
    </row>
    <row r="2729" spans="1:4" ht="30.75" customHeight="1">
      <c r="A2729" s="109" t="s">
        <v>5576</v>
      </c>
      <c r="B2729" s="110" t="s">
        <v>5577</v>
      </c>
      <c r="C2729" s="111" t="s">
        <v>796</v>
      </c>
      <c r="D2729" s="113" t="s">
        <v>5530</v>
      </c>
    </row>
    <row r="2730" spans="1:4" ht="30.75" customHeight="1">
      <c r="A2730" s="109" t="s">
        <v>5578</v>
      </c>
      <c r="B2730" s="110" t="s">
        <v>5579</v>
      </c>
      <c r="C2730" s="111" t="s">
        <v>1119</v>
      </c>
      <c r="D2730" s="113" t="s">
        <v>5530</v>
      </c>
    </row>
    <row r="2731" spans="1:4" ht="30.75" customHeight="1">
      <c r="A2731" s="109" t="s">
        <v>5580</v>
      </c>
      <c r="B2731" s="110" t="s">
        <v>5581</v>
      </c>
      <c r="C2731" s="111" t="s">
        <v>1004</v>
      </c>
      <c r="D2731" s="113" t="s">
        <v>5530</v>
      </c>
    </row>
    <row r="2732" spans="1:4" ht="30.75" customHeight="1">
      <c r="A2732" s="109" t="s">
        <v>5582</v>
      </c>
      <c r="B2732" s="110" t="s">
        <v>5583</v>
      </c>
      <c r="C2732" s="111" t="s">
        <v>1455</v>
      </c>
      <c r="D2732" s="113" t="s">
        <v>5530</v>
      </c>
    </row>
    <row r="2733" spans="1:4" ht="30.75" customHeight="1">
      <c r="A2733" s="109" t="s">
        <v>5584</v>
      </c>
      <c r="B2733" s="110" t="s">
        <v>1281</v>
      </c>
      <c r="C2733" s="111" t="s">
        <v>815</v>
      </c>
      <c r="D2733" s="113" t="s">
        <v>5530</v>
      </c>
    </row>
    <row r="2734" spans="1:4" ht="30.75" customHeight="1">
      <c r="A2734" s="109" t="s">
        <v>5585</v>
      </c>
      <c r="B2734" s="110" t="s">
        <v>5586</v>
      </c>
      <c r="C2734" s="111" t="s">
        <v>1163</v>
      </c>
      <c r="D2734" s="113" t="s">
        <v>5530</v>
      </c>
    </row>
    <row r="2735" spans="1:4" ht="30.75" customHeight="1">
      <c r="A2735" s="109" t="s">
        <v>5587</v>
      </c>
      <c r="B2735" s="110" t="s">
        <v>5588</v>
      </c>
      <c r="C2735" s="111" t="s">
        <v>852</v>
      </c>
      <c r="D2735" s="113" t="s">
        <v>5530</v>
      </c>
    </row>
    <row r="2736" spans="1:4" ht="30.75" customHeight="1">
      <c r="A2736" s="109" t="s">
        <v>5589</v>
      </c>
      <c r="B2736" s="110" t="s">
        <v>5590</v>
      </c>
      <c r="C2736" s="111" t="s">
        <v>5591</v>
      </c>
      <c r="D2736" s="113" t="s">
        <v>5530</v>
      </c>
    </row>
    <row r="2737" spans="1:4" ht="30.75" customHeight="1">
      <c r="A2737" s="109" t="s">
        <v>5592</v>
      </c>
      <c r="B2737" s="110" t="s">
        <v>5593</v>
      </c>
      <c r="C2737" s="111" t="s">
        <v>796</v>
      </c>
      <c r="D2737" s="113" t="s">
        <v>5530</v>
      </c>
    </row>
    <row r="2738" spans="1:4" ht="30.75" customHeight="1">
      <c r="A2738" s="109" t="s">
        <v>5594</v>
      </c>
      <c r="B2738" s="110" t="s">
        <v>5595</v>
      </c>
      <c r="C2738" s="111" t="s">
        <v>924</v>
      </c>
      <c r="D2738" s="113" t="s">
        <v>5530</v>
      </c>
    </row>
    <row r="2739" spans="1:4" ht="30.75" customHeight="1">
      <c r="A2739" s="109" t="s">
        <v>5596</v>
      </c>
      <c r="B2739" s="110" t="s">
        <v>5597</v>
      </c>
      <c r="C2739" s="111" t="s">
        <v>2668</v>
      </c>
      <c r="D2739" s="113" t="s">
        <v>5530</v>
      </c>
    </row>
    <row r="2740" spans="1:4" ht="30.75" customHeight="1">
      <c r="A2740" s="109" t="s">
        <v>5598</v>
      </c>
      <c r="B2740" s="110" t="s">
        <v>5599</v>
      </c>
      <c r="C2740" s="111" t="s">
        <v>1001</v>
      </c>
      <c r="D2740" s="113" t="s">
        <v>5530</v>
      </c>
    </row>
    <row r="2741" spans="1:4" ht="30.75" customHeight="1">
      <c r="A2741" s="109" t="s">
        <v>5600</v>
      </c>
      <c r="B2741" s="110" t="s">
        <v>5601</v>
      </c>
      <c r="C2741" s="111" t="s">
        <v>5591</v>
      </c>
      <c r="D2741" s="113" t="s">
        <v>5530</v>
      </c>
    </row>
    <row r="2742" spans="1:4" ht="30.75" customHeight="1">
      <c r="A2742" s="109" t="s">
        <v>5602</v>
      </c>
      <c r="B2742" s="110" t="s">
        <v>5603</v>
      </c>
      <c r="C2742" s="111" t="s">
        <v>1663</v>
      </c>
      <c r="D2742" s="113" t="s">
        <v>5530</v>
      </c>
    </row>
    <row r="2743" spans="1:4" ht="30.75" customHeight="1">
      <c r="A2743" s="109" t="s">
        <v>5604</v>
      </c>
      <c r="B2743" s="110" t="s">
        <v>5605</v>
      </c>
      <c r="C2743" s="111" t="s">
        <v>924</v>
      </c>
      <c r="D2743" s="113" t="s">
        <v>5530</v>
      </c>
    </row>
    <row r="2744" spans="1:4" ht="30.75" customHeight="1">
      <c r="A2744" s="109" t="s">
        <v>5606</v>
      </c>
      <c r="B2744" s="110" t="s">
        <v>5607</v>
      </c>
      <c r="C2744" s="111" t="s">
        <v>1428</v>
      </c>
      <c r="D2744" s="113" t="s">
        <v>5530</v>
      </c>
    </row>
    <row r="2745" spans="1:4" ht="30.75" customHeight="1">
      <c r="A2745" s="109" t="s">
        <v>5608</v>
      </c>
      <c r="B2745" s="110" t="s">
        <v>5609</v>
      </c>
      <c r="C2745" s="111" t="s">
        <v>781</v>
      </c>
      <c r="D2745" s="113" t="s">
        <v>5530</v>
      </c>
    </row>
    <row r="2746" spans="1:4" ht="30.75" customHeight="1">
      <c r="A2746" s="109" t="s">
        <v>5610</v>
      </c>
      <c r="B2746" s="110" t="s">
        <v>5611</v>
      </c>
      <c r="C2746" s="111" t="s">
        <v>1295</v>
      </c>
      <c r="D2746" s="113" t="s">
        <v>5530</v>
      </c>
    </row>
    <row r="2747" spans="1:4" ht="30.75" customHeight="1">
      <c r="A2747" s="109" t="s">
        <v>5612</v>
      </c>
      <c r="B2747" s="110" t="s">
        <v>5613</v>
      </c>
      <c r="C2747" s="111" t="s">
        <v>2668</v>
      </c>
      <c r="D2747" s="113" t="s">
        <v>5530</v>
      </c>
    </row>
    <row r="2748" spans="1:4" ht="30.75" customHeight="1">
      <c r="A2748" s="109" t="s">
        <v>5614</v>
      </c>
      <c r="B2748" s="110" t="s">
        <v>5615</v>
      </c>
      <c r="C2748" s="111" t="s">
        <v>1417</v>
      </c>
      <c r="D2748" s="113" t="s">
        <v>5530</v>
      </c>
    </row>
    <row r="2749" spans="1:4" ht="30.75" customHeight="1">
      <c r="A2749" s="109" t="s">
        <v>5616</v>
      </c>
      <c r="B2749" s="110" t="s">
        <v>5617</v>
      </c>
      <c r="C2749" s="111" t="s">
        <v>755</v>
      </c>
      <c r="D2749" s="113" t="s">
        <v>5530</v>
      </c>
    </row>
    <row r="2750" spans="1:4" ht="30.75" customHeight="1">
      <c r="A2750" s="109" t="s">
        <v>5618</v>
      </c>
      <c r="B2750" s="110" t="s">
        <v>5619</v>
      </c>
      <c r="C2750" s="111" t="s">
        <v>1163</v>
      </c>
      <c r="D2750" s="113" t="s">
        <v>5530</v>
      </c>
    </row>
    <row r="2751" spans="1:4" ht="30.75" customHeight="1">
      <c r="A2751" s="109" t="s">
        <v>5620</v>
      </c>
      <c r="B2751" s="110" t="s">
        <v>5621</v>
      </c>
      <c r="C2751" s="111" t="s">
        <v>919</v>
      </c>
      <c r="D2751" s="113" t="s">
        <v>5530</v>
      </c>
    </row>
    <row r="2752" spans="1:4" ht="30.75" customHeight="1">
      <c r="A2752" s="109" t="s">
        <v>5622</v>
      </c>
      <c r="B2752" s="110" t="s">
        <v>5623</v>
      </c>
      <c r="C2752" s="111" t="s">
        <v>758</v>
      </c>
      <c r="D2752" s="113" t="s">
        <v>5530</v>
      </c>
    </row>
    <row r="2753" spans="1:4" ht="30.75" customHeight="1">
      <c r="A2753" s="109" t="s">
        <v>5624</v>
      </c>
      <c r="B2753" s="110" t="s">
        <v>5625</v>
      </c>
      <c r="C2753" s="111" t="s">
        <v>905</v>
      </c>
      <c r="D2753" s="113" t="s">
        <v>5530</v>
      </c>
    </row>
    <row r="2754" spans="1:4" ht="30.75" customHeight="1">
      <c r="A2754" s="109" t="s">
        <v>5626</v>
      </c>
      <c r="B2754" s="110" t="s">
        <v>5627</v>
      </c>
      <c r="C2754" s="111" t="s">
        <v>1320</v>
      </c>
      <c r="D2754" s="113" t="s">
        <v>5530</v>
      </c>
    </row>
    <row r="2755" spans="1:4" ht="30.75" customHeight="1">
      <c r="A2755" s="109" t="s">
        <v>5628</v>
      </c>
      <c r="B2755" s="110" t="s">
        <v>5629</v>
      </c>
      <c r="C2755" s="111" t="s">
        <v>1177</v>
      </c>
      <c r="D2755" s="113" t="s">
        <v>5530</v>
      </c>
    </row>
    <row r="2756" spans="1:4" ht="30.75" customHeight="1">
      <c r="A2756" s="109" t="s">
        <v>5630</v>
      </c>
      <c r="B2756" s="110" t="s">
        <v>5631</v>
      </c>
      <c r="C2756" s="111" t="s">
        <v>1804</v>
      </c>
      <c r="D2756" s="113" t="s">
        <v>5530</v>
      </c>
    </row>
    <row r="2757" spans="1:4" ht="30.75" customHeight="1">
      <c r="A2757" s="109" t="s">
        <v>5632</v>
      </c>
      <c r="B2757" s="110" t="s">
        <v>5633</v>
      </c>
      <c r="C2757" s="111" t="s">
        <v>1177</v>
      </c>
      <c r="D2757" s="113" t="s">
        <v>5530</v>
      </c>
    </row>
    <row r="2758" spans="1:4" ht="30.75" customHeight="1">
      <c r="A2758" s="109" t="s">
        <v>5634</v>
      </c>
      <c r="B2758" s="110" t="s">
        <v>5635</v>
      </c>
      <c r="C2758" s="111" t="s">
        <v>5636</v>
      </c>
      <c r="D2758" s="113" t="s">
        <v>5530</v>
      </c>
    </row>
    <row r="2759" spans="1:4" ht="30.75" customHeight="1">
      <c r="A2759" s="109" t="s">
        <v>5637</v>
      </c>
      <c r="B2759" s="110" t="s">
        <v>5638</v>
      </c>
      <c r="C2759" s="111" t="s">
        <v>1004</v>
      </c>
      <c r="D2759" s="113" t="s">
        <v>5530</v>
      </c>
    </row>
    <row r="2760" spans="1:4" ht="30.75" customHeight="1">
      <c r="A2760" s="109" t="s">
        <v>5639</v>
      </c>
      <c r="B2760" s="110" t="s">
        <v>5640</v>
      </c>
      <c r="C2760" s="111" t="s">
        <v>1102</v>
      </c>
      <c r="D2760" s="113" t="s">
        <v>5530</v>
      </c>
    </row>
    <row r="2761" spans="1:4" ht="30.75" customHeight="1">
      <c r="A2761" s="109" t="s">
        <v>5641</v>
      </c>
      <c r="B2761" s="110" t="s">
        <v>5642</v>
      </c>
      <c r="C2761" s="111" t="s">
        <v>898</v>
      </c>
      <c r="D2761" s="113" t="s">
        <v>5530</v>
      </c>
    </row>
    <row r="2762" spans="1:4" ht="30.75" customHeight="1">
      <c r="A2762" s="109" t="s">
        <v>5643</v>
      </c>
      <c r="B2762" s="110" t="s">
        <v>5644</v>
      </c>
      <c r="C2762" s="111" t="s">
        <v>898</v>
      </c>
      <c r="D2762" s="113" t="s">
        <v>5530</v>
      </c>
    </row>
    <row r="2763" spans="1:4" ht="30.75" customHeight="1">
      <c r="A2763" s="109" t="s">
        <v>5645</v>
      </c>
      <c r="B2763" s="110" t="s">
        <v>5646</v>
      </c>
      <c r="C2763" s="111" t="s">
        <v>858</v>
      </c>
      <c r="D2763" s="113" t="s">
        <v>5530</v>
      </c>
    </row>
    <row r="2764" spans="1:4" ht="30.75" customHeight="1">
      <c r="A2764" s="109" t="s">
        <v>5647</v>
      </c>
      <c r="B2764" s="110" t="s">
        <v>5648</v>
      </c>
      <c r="C2764" s="111" t="s">
        <v>1774</v>
      </c>
      <c r="D2764" s="113" t="s">
        <v>5530</v>
      </c>
    </row>
    <row r="2765" spans="1:4" ht="30.75" customHeight="1">
      <c r="A2765" s="109" t="s">
        <v>5649</v>
      </c>
      <c r="B2765" s="110" t="s">
        <v>5650</v>
      </c>
      <c r="C2765" s="111" t="s">
        <v>905</v>
      </c>
      <c r="D2765" s="113" t="s">
        <v>5530</v>
      </c>
    </row>
    <row r="2766" spans="1:4" ht="30.75" customHeight="1">
      <c r="A2766" s="109" t="s">
        <v>5651</v>
      </c>
      <c r="B2766" s="110" t="s">
        <v>5652</v>
      </c>
      <c r="C2766" s="111" t="s">
        <v>815</v>
      </c>
      <c r="D2766" s="113" t="s">
        <v>5530</v>
      </c>
    </row>
    <row r="2767" spans="1:4" ht="30.75" customHeight="1">
      <c r="A2767" s="109" t="s">
        <v>5653</v>
      </c>
      <c r="B2767" s="110" t="s">
        <v>5654</v>
      </c>
      <c r="C2767" s="111" t="s">
        <v>1315</v>
      </c>
      <c r="D2767" s="113" t="s">
        <v>5530</v>
      </c>
    </row>
    <row r="2768" spans="1:4" ht="30.75" customHeight="1">
      <c r="A2768" s="109" t="s">
        <v>5655</v>
      </c>
      <c r="B2768" s="110" t="s">
        <v>5656</v>
      </c>
      <c r="C2768" s="111" t="s">
        <v>1004</v>
      </c>
      <c r="D2768" s="113" t="s">
        <v>5530</v>
      </c>
    </row>
    <row r="2769" spans="1:4" ht="30.75" customHeight="1">
      <c r="A2769" s="109" t="s">
        <v>5657</v>
      </c>
      <c r="B2769" s="110" t="s">
        <v>5658</v>
      </c>
      <c r="C2769" s="111" t="s">
        <v>5659</v>
      </c>
      <c r="D2769" s="113" t="s">
        <v>5530</v>
      </c>
    </row>
    <row r="2770" spans="1:4" ht="30.75" customHeight="1">
      <c r="A2770" s="109" t="s">
        <v>5660</v>
      </c>
      <c r="B2770" s="110" t="s">
        <v>5661</v>
      </c>
      <c r="C2770" s="111" t="s">
        <v>1177</v>
      </c>
      <c r="D2770" s="113" t="s">
        <v>5530</v>
      </c>
    </row>
    <row r="2771" spans="1:4" ht="30.75" customHeight="1">
      <c r="A2771" s="109" t="s">
        <v>5662</v>
      </c>
      <c r="B2771" s="110" t="s">
        <v>5663</v>
      </c>
      <c r="C2771" s="111" t="s">
        <v>1455</v>
      </c>
      <c r="D2771" s="113" t="s">
        <v>5530</v>
      </c>
    </row>
    <row r="2772" spans="1:4" ht="30.75" customHeight="1">
      <c r="A2772" s="109" t="s">
        <v>5664</v>
      </c>
      <c r="B2772" s="110" t="s">
        <v>5665</v>
      </c>
      <c r="C2772" s="111" t="s">
        <v>1346</v>
      </c>
      <c r="D2772" s="113" t="s">
        <v>5530</v>
      </c>
    </row>
    <row r="2773" spans="1:4" ht="30.75" customHeight="1">
      <c r="A2773" s="109" t="s">
        <v>5666</v>
      </c>
      <c r="B2773" s="110" t="s">
        <v>5667</v>
      </c>
      <c r="C2773" s="111" t="s">
        <v>752</v>
      </c>
      <c r="D2773" s="113" t="s">
        <v>5530</v>
      </c>
    </row>
    <row r="2774" spans="1:4" ht="30.75" customHeight="1">
      <c r="A2774" s="109" t="s">
        <v>5668</v>
      </c>
      <c r="B2774" s="110" t="s">
        <v>5669</v>
      </c>
      <c r="C2774" s="111" t="s">
        <v>1180</v>
      </c>
      <c r="D2774" s="113" t="s">
        <v>5530</v>
      </c>
    </row>
    <row r="2775" spans="1:4" ht="30.75" customHeight="1">
      <c r="A2775" s="109" t="s">
        <v>5670</v>
      </c>
      <c r="B2775" s="110" t="s">
        <v>5671</v>
      </c>
      <c r="C2775" s="111" t="s">
        <v>898</v>
      </c>
      <c r="D2775" s="113" t="s">
        <v>5530</v>
      </c>
    </row>
    <row r="2776" spans="1:4" ht="30.75" customHeight="1">
      <c r="A2776" s="109" t="s">
        <v>5672</v>
      </c>
      <c r="B2776" s="110" t="s">
        <v>5673</v>
      </c>
      <c r="C2776" s="111" t="s">
        <v>1186</v>
      </c>
      <c r="D2776" s="113" t="s">
        <v>5530</v>
      </c>
    </row>
    <row r="2777" spans="1:4" ht="30.75" customHeight="1">
      <c r="A2777" s="109" t="s">
        <v>5674</v>
      </c>
      <c r="B2777" s="110" t="s">
        <v>5675</v>
      </c>
      <c r="C2777" s="111" t="s">
        <v>799</v>
      </c>
      <c r="D2777" s="113" t="s">
        <v>5530</v>
      </c>
    </row>
    <row r="2778" spans="1:4" ht="30.75" customHeight="1">
      <c r="A2778" s="109" t="s">
        <v>5676</v>
      </c>
      <c r="B2778" s="110" t="s">
        <v>5677</v>
      </c>
      <c r="C2778" s="111" t="s">
        <v>1398</v>
      </c>
      <c r="D2778" s="113" t="s">
        <v>5530</v>
      </c>
    </row>
    <row r="2779" spans="1:4" ht="30.75" customHeight="1">
      <c r="A2779" s="109" t="s">
        <v>5678</v>
      </c>
      <c r="B2779" s="110" t="s">
        <v>5679</v>
      </c>
      <c r="C2779" s="111" t="s">
        <v>755</v>
      </c>
      <c r="D2779" s="113" t="s">
        <v>5530</v>
      </c>
    </row>
    <row r="2780" spans="1:4" ht="30.75" customHeight="1">
      <c r="A2780" s="109" t="s">
        <v>5680</v>
      </c>
      <c r="B2780" s="110" t="s">
        <v>5681</v>
      </c>
      <c r="C2780" s="111" t="s">
        <v>833</v>
      </c>
      <c r="D2780" s="113" t="s">
        <v>5530</v>
      </c>
    </row>
    <row r="2781" spans="1:4" ht="30.75" customHeight="1">
      <c r="A2781" s="109" t="s">
        <v>5682</v>
      </c>
      <c r="B2781" s="110" t="s">
        <v>5683</v>
      </c>
      <c r="C2781" s="111" t="s">
        <v>1353</v>
      </c>
      <c r="D2781" s="113" t="s">
        <v>5530</v>
      </c>
    </row>
    <row r="2782" spans="1:4" ht="30.75" customHeight="1">
      <c r="A2782" s="109" t="s">
        <v>5684</v>
      </c>
      <c r="B2782" s="110" t="s">
        <v>5685</v>
      </c>
      <c r="C2782" s="111" t="s">
        <v>755</v>
      </c>
      <c r="D2782" s="113" t="s">
        <v>5530</v>
      </c>
    </row>
    <row r="2783" spans="1:4" ht="30.75" customHeight="1">
      <c r="A2783" s="109" t="s">
        <v>5686</v>
      </c>
      <c r="B2783" s="110" t="s">
        <v>5687</v>
      </c>
      <c r="C2783" s="111" t="s">
        <v>1177</v>
      </c>
      <c r="D2783" s="113" t="s">
        <v>5530</v>
      </c>
    </row>
    <row r="2784" spans="1:4" ht="30.75" customHeight="1">
      <c r="A2784" s="109" t="s">
        <v>5688</v>
      </c>
      <c r="B2784" s="110" t="s">
        <v>5689</v>
      </c>
      <c r="C2784" s="111" t="s">
        <v>1428</v>
      </c>
      <c r="D2784" s="113" t="s">
        <v>5530</v>
      </c>
    </row>
    <row r="2785" spans="1:4" ht="30.75" customHeight="1">
      <c r="A2785" s="109" t="s">
        <v>5690</v>
      </c>
      <c r="B2785" s="110" t="s">
        <v>5691</v>
      </c>
      <c r="C2785" s="111" t="s">
        <v>898</v>
      </c>
      <c r="D2785" s="113" t="s">
        <v>5530</v>
      </c>
    </row>
    <row r="2786" spans="1:4" ht="30.75" customHeight="1">
      <c r="A2786" s="109" t="s">
        <v>5692</v>
      </c>
      <c r="B2786" s="110" t="s">
        <v>5693</v>
      </c>
      <c r="C2786" s="111" t="s">
        <v>841</v>
      </c>
      <c r="D2786" s="113" t="s">
        <v>5530</v>
      </c>
    </row>
    <row r="2787" spans="1:4" ht="30.75" customHeight="1">
      <c r="A2787" s="109" t="s">
        <v>5694</v>
      </c>
      <c r="B2787" s="110" t="s">
        <v>5695</v>
      </c>
      <c r="C2787" s="111" t="s">
        <v>2844</v>
      </c>
      <c r="D2787" s="113" t="s">
        <v>5530</v>
      </c>
    </row>
    <row r="2788" spans="1:4" ht="30.75" customHeight="1">
      <c r="A2788" s="109" t="s">
        <v>5696</v>
      </c>
      <c r="B2788" s="110" t="s">
        <v>5697</v>
      </c>
      <c r="C2788" s="111" t="s">
        <v>1177</v>
      </c>
      <c r="D2788" s="113" t="s">
        <v>5530</v>
      </c>
    </row>
    <row r="2789" spans="1:4" ht="30.75" customHeight="1">
      <c r="A2789" s="109" t="s">
        <v>5696</v>
      </c>
      <c r="B2789" s="110" t="s">
        <v>1691</v>
      </c>
      <c r="C2789" s="111" t="s">
        <v>1102</v>
      </c>
      <c r="D2789" s="113" t="s">
        <v>5530</v>
      </c>
    </row>
    <row r="2790" spans="1:4" ht="30.75" customHeight="1">
      <c r="A2790" s="109" t="s">
        <v>5698</v>
      </c>
      <c r="B2790" s="110" t="s">
        <v>5699</v>
      </c>
      <c r="C2790" s="111" t="s">
        <v>1135</v>
      </c>
      <c r="D2790" s="113" t="s">
        <v>5530</v>
      </c>
    </row>
    <row r="2791" spans="1:4" ht="30.75" customHeight="1">
      <c r="A2791" s="109" t="s">
        <v>5700</v>
      </c>
      <c r="B2791" s="110" t="s">
        <v>5701</v>
      </c>
      <c r="C2791" s="111" t="s">
        <v>924</v>
      </c>
      <c r="D2791" s="113" t="s">
        <v>5530</v>
      </c>
    </row>
    <row r="2792" spans="1:4" ht="30.75" customHeight="1">
      <c r="A2792" s="109" t="s">
        <v>5702</v>
      </c>
      <c r="B2792" s="110" t="s">
        <v>5703</v>
      </c>
      <c r="C2792" s="111" t="s">
        <v>858</v>
      </c>
      <c r="D2792" s="113" t="s">
        <v>5530</v>
      </c>
    </row>
    <row r="2793" spans="1:4" ht="30.75" customHeight="1">
      <c r="A2793" s="109" t="s">
        <v>5704</v>
      </c>
      <c r="B2793" s="110" t="s">
        <v>5705</v>
      </c>
      <c r="C2793" s="111" t="s">
        <v>869</v>
      </c>
      <c r="D2793" s="113" t="s">
        <v>5530</v>
      </c>
    </row>
    <row r="2794" spans="1:4" ht="30.75" customHeight="1">
      <c r="A2794" s="109" t="s">
        <v>5706</v>
      </c>
      <c r="B2794" s="110" t="s">
        <v>5707</v>
      </c>
      <c r="C2794" s="111" t="s">
        <v>1119</v>
      </c>
      <c r="D2794" s="113" t="s">
        <v>5530</v>
      </c>
    </row>
    <row r="2795" spans="1:4" ht="30.75" customHeight="1">
      <c r="A2795" s="109" t="s">
        <v>5708</v>
      </c>
      <c r="B2795" s="110" t="s">
        <v>5709</v>
      </c>
      <c r="C2795" s="111" t="s">
        <v>1654</v>
      </c>
      <c r="D2795" s="113" t="s">
        <v>5530</v>
      </c>
    </row>
    <row r="2796" spans="1:4" ht="30.75" customHeight="1">
      <c r="A2796" s="109" t="s">
        <v>5710</v>
      </c>
      <c r="B2796" s="110" t="s">
        <v>1980</v>
      </c>
      <c r="C2796" s="111" t="s">
        <v>755</v>
      </c>
      <c r="D2796" s="113" t="s">
        <v>5530</v>
      </c>
    </row>
    <row r="2797" spans="1:4" ht="30.75" customHeight="1">
      <c r="A2797" s="109" t="s">
        <v>5711</v>
      </c>
      <c r="B2797" s="110" t="s">
        <v>5712</v>
      </c>
      <c r="C2797" s="111" t="s">
        <v>758</v>
      </c>
      <c r="D2797" s="113" t="s">
        <v>5530</v>
      </c>
    </row>
    <row r="2798" spans="1:4" ht="30.75" customHeight="1">
      <c r="A2798" s="109" t="s">
        <v>5713</v>
      </c>
      <c r="B2798" s="110" t="s">
        <v>5714</v>
      </c>
      <c r="C2798" s="111" t="s">
        <v>1320</v>
      </c>
      <c r="D2798" s="113" t="s">
        <v>5530</v>
      </c>
    </row>
    <row r="2799" spans="1:4" ht="30.75" customHeight="1">
      <c r="A2799" s="109" t="s">
        <v>5715</v>
      </c>
      <c r="B2799" s="110" t="s">
        <v>5716</v>
      </c>
      <c r="C2799" s="111" t="s">
        <v>796</v>
      </c>
      <c r="D2799" s="113" t="s">
        <v>5530</v>
      </c>
    </row>
    <row r="2800" spans="1:4" ht="30.75" customHeight="1">
      <c r="A2800" s="109" t="s">
        <v>5717</v>
      </c>
      <c r="B2800" s="110" t="s">
        <v>1371</v>
      </c>
      <c r="C2800" s="111" t="s">
        <v>869</v>
      </c>
      <c r="D2800" s="113" t="s">
        <v>5530</v>
      </c>
    </row>
    <row r="2801" spans="1:4" ht="30.75" customHeight="1">
      <c r="A2801" s="109" t="s">
        <v>5718</v>
      </c>
      <c r="B2801" s="110" t="s">
        <v>5719</v>
      </c>
      <c r="C2801" s="111" t="s">
        <v>781</v>
      </c>
      <c r="D2801" s="113" t="s">
        <v>5530</v>
      </c>
    </row>
    <row r="2802" spans="1:4" ht="30.75" customHeight="1">
      <c r="A2802" s="109" t="s">
        <v>5720</v>
      </c>
      <c r="B2802" s="110" t="s">
        <v>5721</v>
      </c>
      <c r="C2802" s="111" t="s">
        <v>1978</v>
      </c>
      <c r="D2802" s="113" t="s">
        <v>5530</v>
      </c>
    </row>
    <row r="2803" spans="1:4" ht="30.75" customHeight="1">
      <c r="A2803" s="109" t="s">
        <v>5722</v>
      </c>
      <c r="B2803" s="110" t="s">
        <v>5723</v>
      </c>
      <c r="C2803" s="111" t="s">
        <v>919</v>
      </c>
      <c r="D2803" s="113" t="s">
        <v>5530</v>
      </c>
    </row>
    <row r="2804" spans="1:4" ht="30.75" customHeight="1">
      <c r="A2804" s="109" t="s">
        <v>5724</v>
      </c>
      <c r="B2804" s="110" t="s">
        <v>5725</v>
      </c>
      <c r="C2804" s="111" t="s">
        <v>1320</v>
      </c>
      <c r="D2804" s="113" t="s">
        <v>5530</v>
      </c>
    </row>
    <row r="2805" spans="1:4" ht="30.75" customHeight="1">
      <c r="A2805" s="109" t="s">
        <v>5726</v>
      </c>
      <c r="B2805" s="110" t="s">
        <v>5727</v>
      </c>
      <c r="C2805" s="111" t="s">
        <v>1301</v>
      </c>
      <c r="D2805" s="113" t="s">
        <v>5530</v>
      </c>
    </row>
    <row r="2806" spans="1:4" ht="30.75" customHeight="1">
      <c r="A2806" s="109" t="s">
        <v>5728</v>
      </c>
      <c r="B2806" s="110" t="s">
        <v>5729</v>
      </c>
      <c r="C2806" s="111" t="s">
        <v>858</v>
      </c>
      <c r="D2806" s="113" t="s">
        <v>5530</v>
      </c>
    </row>
    <row r="2807" spans="1:4" ht="30.75" customHeight="1">
      <c r="A2807" s="109" t="s">
        <v>5730</v>
      </c>
      <c r="B2807" s="110" t="s">
        <v>5731</v>
      </c>
      <c r="C2807" s="111" t="s">
        <v>2174</v>
      </c>
      <c r="D2807" s="113" t="s">
        <v>5530</v>
      </c>
    </row>
    <row r="2808" spans="1:4" ht="30.75" customHeight="1">
      <c r="A2808" s="109" t="s">
        <v>5732</v>
      </c>
      <c r="B2808" s="110" t="s">
        <v>5733</v>
      </c>
      <c r="C2808" s="111" t="s">
        <v>869</v>
      </c>
      <c r="D2808" s="113" t="s">
        <v>5530</v>
      </c>
    </row>
    <row r="2809" spans="1:4" ht="30.75" customHeight="1">
      <c r="A2809" s="109" t="s">
        <v>5734</v>
      </c>
      <c r="B2809" s="110" t="s">
        <v>2147</v>
      </c>
      <c r="C2809" s="111" t="s">
        <v>887</v>
      </c>
      <c r="D2809" s="113" t="s">
        <v>5530</v>
      </c>
    </row>
    <row r="2810" spans="1:4" ht="30.75" customHeight="1">
      <c r="A2810" s="109" t="s">
        <v>5735</v>
      </c>
      <c r="B2810" s="110" t="s">
        <v>5736</v>
      </c>
      <c r="C2810" s="111" t="s">
        <v>1295</v>
      </c>
      <c r="D2810" s="113" t="s">
        <v>5530</v>
      </c>
    </row>
    <row r="2811" spans="1:4" ht="30.75" customHeight="1">
      <c r="A2811" s="109" t="s">
        <v>5737</v>
      </c>
      <c r="B2811" s="110" t="s">
        <v>5738</v>
      </c>
      <c r="C2811" s="111" t="s">
        <v>774</v>
      </c>
      <c r="D2811" s="113" t="s">
        <v>5530</v>
      </c>
    </row>
    <row r="2812" spans="1:4" ht="30.75" customHeight="1">
      <c r="A2812" s="109" t="s">
        <v>5737</v>
      </c>
      <c r="B2812" s="110" t="s">
        <v>1464</v>
      </c>
      <c r="C2812" s="111" t="s">
        <v>2174</v>
      </c>
      <c r="D2812" s="113" t="s">
        <v>5530</v>
      </c>
    </row>
    <row r="2813" spans="1:4" ht="30.75" customHeight="1">
      <c r="A2813" s="109" t="s">
        <v>5739</v>
      </c>
      <c r="B2813" s="110" t="s">
        <v>5740</v>
      </c>
      <c r="C2813" s="111" t="s">
        <v>2844</v>
      </c>
      <c r="D2813" s="113" t="s">
        <v>5530</v>
      </c>
    </row>
    <row r="2814" spans="1:4" ht="30.75" customHeight="1">
      <c r="A2814" s="109" t="s">
        <v>5741</v>
      </c>
      <c r="B2814" s="110" t="s">
        <v>5742</v>
      </c>
      <c r="C2814" s="111" t="s">
        <v>4660</v>
      </c>
      <c r="D2814" s="113" t="s">
        <v>5530</v>
      </c>
    </row>
    <row r="2815" spans="1:4" ht="30.75" customHeight="1">
      <c r="A2815" s="109" t="s">
        <v>5743</v>
      </c>
      <c r="B2815" s="110" t="s">
        <v>5744</v>
      </c>
      <c r="C2815" s="111" t="s">
        <v>898</v>
      </c>
      <c r="D2815" s="113" t="s">
        <v>5530</v>
      </c>
    </row>
    <row r="2816" spans="1:4" ht="30.75" customHeight="1">
      <c r="A2816" s="109" t="s">
        <v>5745</v>
      </c>
      <c r="B2816" s="110" t="s">
        <v>5746</v>
      </c>
      <c r="C2816" s="111" t="s">
        <v>1217</v>
      </c>
      <c r="D2816" s="113" t="s">
        <v>5530</v>
      </c>
    </row>
    <row r="2817" spans="1:4" ht="30.75" customHeight="1">
      <c r="A2817" s="109" t="s">
        <v>5747</v>
      </c>
      <c r="B2817" s="110" t="s">
        <v>5748</v>
      </c>
      <c r="C2817" s="111" t="s">
        <v>5231</v>
      </c>
      <c r="D2817" s="113" t="s">
        <v>5530</v>
      </c>
    </row>
    <row r="2818" spans="1:4" ht="30.75" customHeight="1">
      <c r="A2818" s="109" t="s">
        <v>5749</v>
      </c>
      <c r="B2818" s="110" t="s">
        <v>5750</v>
      </c>
      <c r="C2818" s="111" t="s">
        <v>841</v>
      </c>
      <c r="D2818" s="113" t="s">
        <v>5530</v>
      </c>
    </row>
    <row r="2819" spans="1:4" ht="30.75" customHeight="1">
      <c r="A2819" s="109" t="s">
        <v>5751</v>
      </c>
      <c r="B2819" s="110" t="s">
        <v>5752</v>
      </c>
      <c r="C2819" s="111" t="s">
        <v>976</v>
      </c>
      <c r="D2819" s="113" t="s">
        <v>5530</v>
      </c>
    </row>
    <row r="2820" spans="1:4" ht="30.75" customHeight="1">
      <c r="A2820" s="109" t="s">
        <v>5753</v>
      </c>
      <c r="B2820" s="110" t="s">
        <v>5754</v>
      </c>
      <c r="C2820" s="111" t="s">
        <v>976</v>
      </c>
      <c r="D2820" s="113" t="s">
        <v>5530</v>
      </c>
    </row>
    <row r="2821" spans="1:4" ht="30.75" customHeight="1">
      <c r="A2821" s="109" t="s">
        <v>5753</v>
      </c>
      <c r="B2821" s="110" t="s">
        <v>5755</v>
      </c>
      <c r="C2821" s="111" t="s">
        <v>875</v>
      </c>
      <c r="D2821" s="113" t="s">
        <v>5530</v>
      </c>
    </row>
    <row r="2822" spans="1:4" ht="30.75" customHeight="1">
      <c r="A2822" s="109" t="s">
        <v>5756</v>
      </c>
      <c r="B2822" s="110" t="s">
        <v>1210</v>
      </c>
      <c r="C2822" s="111" t="s">
        <v>833</v>
      </c>
      <c r="D2822" s="113" t="s">
        <v>5530</v>
      </c>
    </row>
    <row r="2823" spans="1:4" ht="30.75" customHeight="1">
      <c r="A2823" s="109" t="s">
        <v>5756</v>
      </c>
      <c r="B2823" s="110" t="s">
        <v>5757</v>
      </c>
      <c r="C2823" s="111" t="s">
        <v>898</v>
      </c>
      <c r="D2823" s="113" t="s">
        <v>5530</v>
      </c>
    </row>
    <row r="2824" spans="1:4" ht="30.75" customHeight="1">
      <c r="A2824" s="109" t="s">
        <v>5758</v>
      </c>
      <c r="B2824" s="110" t="s">
        <v>5759</v>
      </c>
      <c r="C2824" s="111" t="s">
        <v>758</v>
      </c>
      <c r="D2824" s="113" t="s">
        <v>5530</v>
      </c>
    </row>
    <row r="2825" spans="1:4" ht="30.75" customHeight="1">
      <c r="A2825" s="109" t="s">
        <v>5760</v>
      </c>
      <c r="B2825" s="110" t="s">
        <v>5761</v>
      </c>
      <c r="C2825" s="111" t="s">
        <v>880</v>
      </c>
      <c r="D2825" s="113" t="s">
        <v>5530</v>
      </c>
    </row>
    <row r="2826" spans="1:4" ht="30.75" customHeight="1">
      <c r="A2826" s="109" t="s">
        <v>5762</v>
      </c>
      <c r="B2826" s="110" t="s">
        <v>5763</v>
      </c>
      <c r="C2826" s="111" t="s">
        <v>2171</v>
      </c>
      <c r="D2826" s="113" t="s">
        <v>5530</v>
      </c>
    </row>
    <row r="2827" spans="1:4" ht="30.75" customHeight="1">
      <c r="A2827" s="109" t="s">
        <v>5764</v>
      </c>
      <c r="B2827" s="110" t="s">
        <v>5765</v>
      </c>
      <c r="C2827" s="111" t="s">
        <v>875</v>
      </c>
      <c r="D2827" s="113" t="s">
        <v>5530</v>
      </c>
    </row>
    <row r="2828" spans="1:4" ht="30.75" customHeight="1">
      <c r="A2828" s="109" t="s">
        <v>5766</v>
      </c>
      <c r="B2828" s="110" t="s">
        <v>5767</v>
      </c>
      <c r="C2828" s="111" t="s">
        <v>852</v>
      </c>
      <c r="D2828" s="113" t="s">
        <v>5530</v>
      </c>
    </row>
    <row r="2829" spans="1:4" ht="30.75" customHeight="1">
      <c r="A2829" s="109" t="s">
        <v>5768</v>
      </c>
      <c r="B2829" s="110" t="s">
        <v>5769</v>
      </c>
      <c r="C2829" s="111" t="s">
        <v>1298</v>
      </c>
      <c r="D2829" s="113" t="s">
        <v>5530</v>
      </c>
    </row>
    <row r="2830" spans="1:4" ht="30.75" customHeight="1">
      <c r="A2830" s="109" t="s">
        <v>5770</v>
      </c>
      <c r="B2830" s="110" t="s">
        <v>1532</v>
      </c>
      <c r="C2830" s="111" t="s">
        <v>905</v>
      </c>
      <c r="D2830" s="113" t="s">
        <v>5530</v>
      </c>
    </row>
    <row r="2831" spans="1:4" ht="30.75" customHeight="1">
      <c r="A2831" s="109" t="s">
        <v>5771</v>
      </c>
      <c r="B2831" s="110" t="s">
        <v>1384</v>
      </c>
      <c r="C2831" s="111" t="s">
        <v>1312</v>
      </c>
      <c r="D2831" s="113" t="s">
        <v>5530</v>
      </c>
    </row>
    <row r="2832" spans="1:4" ht="30.75" customHeight="1">
      <c r="A2832" s="109" t="s">
        <v>5772</v>
      </c>
      <c r="B2832" s="110" t="s">
        <v>5773</v>
      </c>
      <c r="C2832" s="111" t="s">
        <v>1102</v>
      </c>
      <c r="D2832" s="113" t="s">
        <v>5530</v>
      </c>
    </row>
    <row r="2833" spans="1:4" ht="30.75" customHeight="1">
      <c r="A2833" s="109" t="s">
        <v>5774</v>
      </c>
      <c r="B2833" s="110" t="s">
        <v>5775</v>
      </c>
      <c r="C2833" s="111" t="s">
        <v>898</v>
      </c>
      <c r="D2833" s="113" t="s">
        <v>5530</v>
      </c>
    </row>
    <row r="2834" spans="1:4" ht="30.75" customHeight="1">
      <c r="A2834" s="109" t="s">
        <v>5776</v>
      </c>
      <c r="B2834" s="110" t="s">
        <v>5777</v>
      </c>
      <c r="C2834" s="111" t="s">
        <v>796</v>
      </c>
      <c r="D2834" s="113" t="s">
        <v>5530</v>
      </c>
    </row>
    <row r="2835" spans="1:4" ht="30.75" customHeight="1">
      <c r="A2835" s="109" t="s">
        <v>5778</v>
      </c>
      <c r="B2835" s="110" t="s">
        <v>5779</v>
      </c>
      <c r="C2835" s="111" t="s">
        <v>3094</v>
      </c>
      <c r="D2835" s="113" t="s">
        <v>5530</v>
      </c>
    </row>
    <row r="2836" spans="1:4" ht="30.75" customHeight="1">
      <c r="A2836" s="109" t="s">
        <v>5780</v>
      </c>
      <c r="B2836" s="110" t="s">
        <v>886</v>
      </c>
      <c r="C2836" s="111" t="s">
        <v>887</v>
      </c>
      <c r="D2836" s="113" t="s">
        <v>5530</v>
      </c>
    </row>
    <row r="2837" spans="1:4" ht="30.75" customHeight="1">
      <c r="A2837" s="109" t="s">
        <v>5781</v>
      </c>
      <c r="B2837" s="110" t="s">
        <v>5782</v>
      </c>
      <c r="C2837" s="111" t="s">
        <v>781</v>
      </c>
      <c r="D2837" s="113" t="s">
        <v>5530</v>
      </c>
    </row>
    <row r="2838" spans="1:4" ht="30.75" customHeight="1">
      <c r="A2838" s="109" t="s">
        <v>5783</v>
      </c>
      <c r="B2838" s="110" t="s">
        <v>5784</v>
      </c>
      <c r="C2838" s="111" t="s">
        <v>758</v>
      </c>
      <c r="D2838" s="113" t="s">
        <v>5530</v>
      </c>
    </row>
    <row r="2839" spans="1:4" ht="30.75" customHeight="1">
      <c r="A2839" s="109" t="s">
        <v>5785</v>
      </c>
      <c r="B2839" s="110" t="s">
        <v>5786</v>
      </c>
      <c r="C2839" s="111" t="s">
        <v>1476</v>
      </c>
      <c r="D2839" s="113" t="s">
        <v>5530</v>
      </c>
    </row>
    <row r="2840" spans="1:4" ht="30.75" customHeight="1">
      <c r="A2840" s="109" t="s">
        <v>5787</v>
      </c>
      <c r="B2840" s="110" t="s">
        <v>5788</v>
      </c>
      <c r="C2840" s="111" t="s">
        <v>1021</v>
      </c>
      <c r="D2840" s="113" t="s">
        <v>5530</v>
      </c>
    </row>
    <row r="2841" spans="1:4" ht="30.75" customHeight="1">
      <c r="A2841" s="109" t="s">
        <v>5789</v>
      </c>
      <c r="B2841" s="110" t="s">
        <v>5790</v>
      </c>
      <c r="C2841" s="111" t="s">
        <v>913</v>
      </c>
      <c r="D2841" s="113" t="s">
        <v>5530</v>
      </c>
    </row>
    <row r="2842" spans="1:4" ht="30.75" customHeight="1">
      <c r="A2842" s="109" t="s">
        <v>5791</v>
      </c>
      <c r="B2842" s="110" t="s">
        <v>5792</v>
      </c>
      <c r="C2842" s="111" t="s">
        <v>869</v>
      </c>
      <c r="D2842" s="113" t="s">
        <v>5530</v>
      </c>
    </row>
    <row r="2843" spans="1:4" ht="30.75" customHeight="1">
      <c r="A2843" s="109" t="s">
        <v>5793</v>
      </c>
      <c r="B2843" s="110" t="s">
        <v>5794</v>
      </c>
      <c r="C2843" s="111" t="s">
        <v>869</v>
      </c>
      <c r="D2843" s="113" t="s">
        <v>5530</v>
      </c>
    </row>
    <row r="2844" spans="1:4" ht="30.75" customHeight="1">
      <c r="A2844" s="109" t="s">
        <v>5795</v>
      </c>
      <c r="B2844" s="110" t="s">
        <v>5796</v>
      </c>
      <c r="C2844" s="111" t="s">
        <v>781</v>
      </c>
      <c r="D2844" s="113" t="s">
        <v>5530</v>
      </c>
    </row>
    <row r="2845" spans="1:4" ht="30.75" customHeight="1">
      <c r="A2845" s="109" t="s">
        <v>5797</v>
      </c>
      <c r="B2845" s="110" t="s">
        <v>5798</v>
      </c>
      <c r="C2845" s="111" t="s">
        <v>1908</v>
      </c>
      <c r="D2845" s="113" t="s">
        <v>5530</v>
      </c>
    </row>
    <row r="2846" spans="1:4" ht="30.75" customHeight="1">
      <c r="A2846" s="109" t="s">
        <v>5799</v>
      </c>
      <c r="B2846" s="110" t="s">
        <v>5800</v>
      </c>
      <c r="C2846" s="111" t="s">
        <v>1180</v>
      </c>
      <c r="D2846" s="113" t="s">
        <v>5530</v>
      </c>
    </row>
    <row r="2847" spans="1:4" ht="30.75" customHeight="1">
      <c r="A2847" s="109" t="s">
        <v>5799</v>
      </c>
      <c r="B2847" s="110" t="s">
        <v>2868</v>
      </c>
      <c r="C2847" s="111" t="s">
        <v>1509</v>
      </c>
      <c r="D2847" s="113" t="s">
        <v>5530</v>
      </c>
    </row>
    <row r="2848" spans="1:4" ht="30.75" customHeight="1">
      <c r="A2848" s="109" t="s">
        <v>5801</v>
      </c>
      <c r="B2848" s="110" t="s">
        <v>5802</v>
      </c>
      <c r="C2848" s="111" t="s">
        <v>905</v>
      </c>
      <c r="D2848" s="113" t="s">
        <v>5530</v>
      </c>
    </row>
    <row r="2849" spans="1:4" ht="30.75" customHeight="1">
      <c r="A2849" s="109" t="s">
        <v>5803</v>
      </c>
      <c r="B2849" s="110" t="s">
        <v>5804</v>
      </c>
      <c r="C2849" s="111" t="s">
        <v>2262</v>
      </c>
      <c r="D2849" s="113" t="s">
        <v>5530</v>
      </c>
    </row>
    <row r="2850" spans="1:4" ht="30.75" customHeight="1">
      <c r="A2850" s="109" t="s">
        <v>5803</v>
      </c>
      <c r="B2850" s="110" t="s">
        <v>5805</v>
      </c>
      <c r="C2850" s="111" t="s">
        <v>1552</v>
      </c>
      <c r="D2850" s="113" t="s">
        <v>5530</v>
      </c>
    </row>
    <row r="2851" spans="1:4" ht="30.75" customHeight="1">
      <c r="A2851" s="109" t="s">
        <v>5806</v>
      </c>
      <c r="B2851" s="110" t="s">
        <v>5807</v>
      </c>
      <c r="C2851" s="111" t="s">
        <v>2250</v>
      </c>
      <c r="D2851" s="113" t="s">
        <v>5530</v>
      </c>
    </row>
    <row r="2852" spans="1:4" ht="30.75" customHeight="1">
      <c r="A2852" s="109" t="s">
        <v>5808</v>
      </c>
      <c r="B2852" s="110" t="s">
        <v>5809</v>
      </c>
      <c r="C2852" s="111" t="s">
        <v>1177</v>
      </c>
      <c r="D2852" s="113" t="s">
        <v>5530</v>
      </c>
    </row>
    <row r="2853" spans="1:4" ht="30.75" customHeight="1">
      <c r="A2853" s="109" t="s">
        <v>5810</v>
      </c>
      <c r="B2853" s="110" t="s">
        <v>5811</v>
      </c>
      <c r="C2853" s="111" t="s">
        <v>1821</v>
      </c>
      <c r="D2853" s="113" t="s">
        <v>5530</v>
      </c>
    </row>
    <row r="2854" spans="1:4" ht="30.75" customHeight="1">
      <c r="A2854" s="109" t="s">
        <v>5812</v>
      </c>
      <c r="B2854" s="110" t="s">
        <v>5813</v>
      </c>
      <c r="C2854" s="111" t="s">
        <v>1021</v>
      </c>
      <c r="D2854" s="113" t="s">
        <v>5530</v>
      </c>
    </row>
    <row r="2855" spans="1:4" ht="30.75" customHeight="1">
      <c r="A2855" s="109" t="s">
        <v>5812</v>
      </c>
      <c r="B2855" s="110" t="s">
        <v>5814</v>
      </c>
      <c r="C2855" s="111" t="s">
        <v>1012</v>
      </c>
      <c r="D2855" s="113" t="s">
        <v>5530</v>
      </c>
    </row>
    <row r="2856" spans="1:4" ht="30.75" customHeight="1">
      <c r="A2856" s="109" t="s">
        <v>5815</v>
      </c>
      <c r="B2856" s="110" t="s">
        <v>1882</v>
      </c>
      <c r="C2856" s="111" t="s">
        <v>1036</v>
      </c>
      <c r="D2856" s="113" t="s">
        <v>5530</v>
      </c>
    </row>
    <row r="2857" spans="1:4" ht="30.75" customHeight="1">
      <c r="A2857" s="109" t="s">
        <v>5816</v>
      </c>
      <c r="B2857" s="110" t="s">
        <v>3088</v>
      </c>
      <c r="C2857" s="111" t="s">
        <v>1053</v>
      </c>
      <c r="D2857" s="113" t="s">
        <v>5530</v>
      </c>
    </row>
    <row r="2858" spans="1:4" ht="30.75" customHeight="1">
      <c r="A2858" s="109" t="s">
        <v>5817</v>
      </c>
      <c r="B2858" s="110" t="s">
        <v>5818</v>
      </c>
      <c r="C2858" s="111" t="s">
        <v>1083</v>
      </c>
      <c r="D2858" s="113" t="s">
        <v>5530</v>
      </c>
    </row>
    <row r="2859" spans="1:4" ht="30.75" customHeight="1">
      <c r="A2859" s="109" t="s">
        <v>5819</v>
      </c>
      <c r="B2859" s="110" t="s">
        <v>5820</v>
      </c>
      <c r="C2859" s="111" t="s">
        <v>752</v>
      </c>
      <c r="D2859" s="113" t="s">
        <v>5530</v>
      </c>
    </row>
    <row r="2860" spans="1:4" ht="30.75" customHeight="1">
      <c r="A2860" s="109" t="s">
        <v>5819</v>
      </c>
      <c r="B2860" s="110" t="s">
        <v>5821</v>
      </c>
      <c r="C2860" s="111" t="s">
        <v>758</v>
      </c>
      <c r="D2860" s="113" t="s">
        <v>5530</v>
      </c>
    </row>
    <row r="2861" spans="1:4" ht="30.75" customHeight="1">
      <c r="A2861" s="109" t="s">
        <v>5822</v>
      </c>
      <c r="B2861" s="110" t="s">
        <v>1815</v>
      </c>
      <c r="C2861" s="111" t="s">
        <v>1119</v>
      </c>
      <c r="D2861" s="113" t="s">
        <v>5530</v>
      </c>
    </row>
    <row r="2862" spans="1:4" ht="30.75" customHeight="1">
      <c r="A2862" s="109" t="s">
        <v>5823</v>
      </c>
      <c r="B2862" s="110" t="s">
        <v>5824</v>
      </c>
      <c r="C2862" s="111" t="s">
        <v>752</v>
      </c>
      <c r="D2862" s="113" t="s">
        <v>5530</v>
      </c>
    </row>
    <row r="2863" spans="1:4" ht="30.75" customHeight="1">
      <c r="A2863" s="109" t="s">
        <v>5823</v>
      </c>
      <c r="B2863" s="110" t="s">
        <v>5825</v>
      </c>
      <c r="C2863" s="111" t="s">
        <v>809</v>
      </c>
      <c r="D2863" s="113" t="s">
        <v>5530</v>
      </c>
    </row>
    <row r="2864" spans="1:4" ht="30.75" customHeight="1">
      <c r="A2864" s="109" t="s">
        <v>5826</v>
      </c>
      <c r="B2864" s="110" t="s">
        <v>5827</v>
      </c>
      <c r="C2864" s="111" t="s">
        <v>1108</v>
      </c>
      <c r="D2864" s="113" t="s">
        <v>5530</v>
      </c>
    </row>
    <row r="2865" spans="1:4" ht="30.75" customHeight="1">
      <c r="A2865" s="109" t="s">
        <v>5828</v>
      </c>
      <c r="B2865" s="110" t="s">
        <v>2374</v>
      </c>
      <c r="C2865" s="111" t="s">
        <v>836</v>
      </c>
      <c r="D2865" s="113" t="s">
        <v>5530</v>
      </c>
    </row>
    <row r="2866" spans="1:4" ht="30.75" customHeight="1">
      <c r="A2866" s="109" t="s">
        <v>5829</v>
      </c>
      <c r="B2866" s="110" t="s">
        <v>5830</v>
      </c>
      <c r="C2866" s="111" t="s">
        <v>1872</v>
      </c>
      <c r="D2866" s="113" t="s">
        <v>5530</v>
      </c>
    </row>
    <row r="2867" spans="1:4" ht="30.75" customHeight="1">
      <c r="A2867" s="109" t="s">
        <v>5829</v>
      </c>
      <c r="B2867" s="110" t="s">
        <v>4368</v>
      </c>
      <c r="C2867" s="111" t="s">
        <v>5659</v>
      </c>
      <c r="D2867" s="113" t="s">
        <v>5530</v>
      </c>
    </row>
    <row r="2868" spans="1:4" ht="30.75" customHeight="1">
      <c r="A2868" s="109" t="s">
        <v>5831</v>
      </c>
      <c r="B2868" s="110" t="s">
        <v>5832</v>
      </c>
      <c r="C2868" s="111" t="s">
        <v>796</v>
      </c>
      <c r="D2868" s="113" t="s">
        <v>5530</v>
      </c>
    </row>
    <row r="2869" spans="1:4" ht="30.75" customHeight="1">
      <c r="A2869" s="109" t="s">
        <v>5833</v>
      </c>
      <c r="B2869" s="110" t="s">
        <v>5834</v>
      </c>
      <c r="C2869" s="111" t="s">
        <v>3069</v>
      </c>
      <c r="D2869" s="113" t="s">
        <v>5530</v>
      </c>
    </row>
    <row r="2870" spans="1:4" ht="30.75" customHeight="1">
      <c r="A2870" s="109" t="s">
        <v>5835</v>
      </c>
      <c r="B2870" s="110" t="s">
        <v>5836</v>
      </c>
      <c r="C2870" s="111" t="s">
        <v>905</v>
      </c>
      <c r="D2870" s="113" t="s">
        <v>5530</v>
      </c>
    </row>
    <row r="2871" spans="1:4" ht="30.75" customHeight="1">
      <c r="A2871" s="109" t="s">
        <v>5837</v>
      </c>
      <c r="B2871" s="110" t="s">
        <v>5838</v>
      </c>
      <c r="C2871" s="111" t="s">
        <v>5839</v>
      </c>
      <c r="D2871" s="113" t="s">
        <v>5530</v>
      </c>
    </row>
    <row r="2872" spans="1:4" ht="30.75" customHeight="1">
      <c r="A2872" s="109" t="s">
        <v>5840</v>
      </c>
      <c r="B2872" s="110" t="s">
        <v>5841</v>
      </c>
      <c r="C2872" s="111" t="s">
        <v>1811</v>
      </c>
      <c r="D2872" s="113" t="s">
        <v>5530</v>
      </c>
    </row>
    <row r="2873" spans="1:4" ht="30.75" customHeight="1">
      <c r="A2873" s="109" t="s">
        <v>5842</v>
      </c>
      <c r="B2873" s="110" t="s">
        <v>5843</v>
      </c>
      <c r="C2873" s="111" t="s">
        <v>3070</v>
      </c>
      <c r="D2873" s="113" t="s">
        <v>5530</v>
      </c>
    </row>
    <row r="2874" spans="1:4" ht="30.75" customHeight="1">
      <c r="A2874" s="109" t="s">
        <v>5844</v>
      </c>
      <c r="B2874" s="110" t="s">
        <v>5845</v>
      </c>
      <c r="C2874" s="111" t="s">
        <v>1062</v>
      </c>
      <c r="D2874" s="113" t="s">
        <v>5530</v>
      </c>
    </row>
    <row r="2875" spans="1:4" ht="30.75" customHeight="1">
      <c r="A2875" s="109" t="s">
        <v>5846</v>
      </c>
      <c r="B2875" s="110" t="s">
        <v>1061</v>
      </c>
      <c r="C2875" s="111" t="s">
        <v>1062</v>
      </c>
      <c r="D2875" s="113" t="s">
        <v>5530</v>
      </c>
    </row>
    <row r="2876" spans="1:4" ht="30.75" customHeight="1">
      <c r="A2876" s="109" t="s">
        <v>5847</v>
      </c>
      <c r="B2876" s="110" t="s">
        <v>5848</v>
      </c>
      <c r="C2876" s="111" t="s">
        <v>833</v>
      </c>
      <c r="D2876" s="113" t="s">
        <v>5530</v>
      </c>
    </row>
    <row r="2877" spans="1:4" ht="30.75" customHeight="1">
      <c r="A2877" s="109" t="s">
        <v>5847</v>
      </c>
      <c r="B2877" s="110" t="s">
        <v>5849</v>
      </c>
      <c r="C2877" s="111" t="s">
        <v>858</v>
      </c>
      <c r="D2877" s="113" t="s">
        <v>5530</v>
      </c>
    </row>
    <row r="2878" spans="1:4" ht="30.75" customHeight="1">
      <c r="A2878" s="109" t="s">
        <v>5850</v>
      </c>
      <c r="B2878" s="110" t="s">
        <v>5851</v>
      </c>
      <c r="C2878" s="111" t="s">
        <v>913</v>
      </c>
      <c r="D2878" s="113" t="s">
        <v>5530</v>
      </c>
    </row>
    <row r="2879" spans="1:4" ht="30.75" customHeight="1">
      <c r="A2879" s="109" t="s">
        <v>5852</v>
      </c>
      <c r="B2879" s="110" t="s">
        <v>5853</v>
      </c>
      <c r="C2879" s="111" t="s">
        <v>836</v>
      </c>
      <c r="D2879" s="113" t="s">
        <v>5530</v>
      </c>
    </row>
    <row r="2880" spans="1:4" ht="30.75" customHeight="1">
      <c r="A2880" s="109" t="s">
        <v>5854</v>
      </c>
      <c r="B2880" s="110" t="s">
        <v>5855</v>
      </c>
      <c r="C2880" s="111" t="s">
        <v>1001</v>
      </c>
      <c r="D2880" s="113" t="s">
        <v>5530</v>
      </c>
    </row>
    <row r="2881" spans="1:4" ht="30.75" customHeight="1">
      <c r="A2881" s="109" t="s">
        <v>5856</v>
      </c>
      <c r="B2881" s="110" t="s">
        <v>5857</v>
      </c>
      <c r="C2881" s="111" t="s">
        <v>5858</v>
      </c>
      <c r="D2881" s="113" t="s">
        <v>5530</v>
      </c>
    </row>
    <row r="2882" spans="1:4" ht="30.75" customHeight="1">
      <c r="A2882" s="109" t="s">
        <v>5859</v>
      </c>
      <c r="B2882" s="110" t="s">
        <v>5860</v>
      </c>
      <c r="C2882" s="111" t="s">
        <v>1934</v>
      </c>
      <c r="D2882" s="113" t="s">
        <v>5530</v>
      </c>
    </row>
    <row r="2883" spans="1:4" ht="30.75" customHeight="1">
      <c r="A2883" s="109" t="s">
        <v>5861</v>
      </c>
      <c r="B2883" s="110" t="s">
        <v>5862</v>
      </c>
      <c r="C2883" s="111" t="s">
        <v>1934</v>
      </c>
      <c r="D2883" s="113" t="s">
        <v>5530</v>
      </c>
    </row>
    <row r="2884" spans="1:4" ht="30.75" customHeight="1">
      <c r="A2884" s="83" t="s">
        <v>5863</v>
      </c>
      <c r="B2884" s="51" t="s">
        <v>1557</v>
      </c>
      <c r="C2884" s="51" t="s">
        <v>781</v>
      </c>
      <c r="D2884" s="51" t="s">
        <v>5864</v>
      </c>
    </row>
    <row r="2885" spans="1:4" ht="30.75" customHeight="1">
      <c r="A2885" s="83" t="s">
        <v>5865</v>
      </c>
      <c r="B2885" s="51" t="s">
        <v>5866</v>
      </c>
      <c r="C2885" s="51" t="s">
        <v>796</v>
      </c>
      <c r="D2885" s="51" t="s">
        <v>5864</v>
      </c>
    </row>
    <row r="2886" spans="1:4" ht="30.75" customHeight="1">
      <c r="A2886" s="83" t="s">
        <v>5867</v>
      </c>
      <c r="B2886" s="51" t="s">
        <v>5868</v>
      </c>
      <c r="C2886" s="51" t="s">
        <v>5444</v>
      </c>
      <c r="D2886" s="51" t="s">
        <v>5864</v>
      </c>
    </row>
    <row r="2887" spans="1:4" ht="30.75" customHeight="1">
      <c r="A2887" s="83" t="s">
        <v>5869</v>
      </c>
      <c r="B2887" s="51" t="s">
        <v>3635</v>
      </c>
      <c r="C2887" s="51" t="s">
        <v>1417</v>
      </c>
      <c r="D2887" s="51" t="s">
        <v>5864</v>
      </c>
    </row>
    <row r="2888" spans="1:4" ht="30.75" customHeight="1">
      <c r="A2888" s="83" t="s">
        <v>5870</v>
      </c>
      <c r="B2888" s="51" t="s">
        <v>5871</v>
      </c>
      <c r="C2888" s="51" t="s">
        <v>5872</v>
      </c>
      <c r="D2888" s="51" t="s">
        <v>5864</v>
      </c>
    </row>
    <row r="2889" spans="1:4" ht="30.75" customHeight="1">
      <c r="A2889" s="83" t="s">
        <v>5873</v>
      </c>
      <c r="B2889" s="51" t="s">
        <v>5874</v>
      </c>
      <c r="C2889" s="51" t="s">
        <v>4305</v>
      </c>
      <c r="D2889" s="51" t="s">
        <v>5864</v>
      </c>
    </row>
    <row r="2890" spans="1:4" s="28" customFormat="1" ht="30.75" customHeight="1">
      <c r="A2890" s="83" t="s">
        <v>5875</v>
      </c>
      <c r="B2890" s="51" t="s">
        <v>5876</v>
      </c>
      <c r="C2890" s="51" t="s">
        <v>913</v>
      </c>
      <c r="D2890" s="51" t="s">
        <v>5864</v>
      </c>
    </row>
    <row r="2891" spans="1:4" ht="30.75" customHeight="1">
      <c r="A2891" s="83" t="s">
        <v>5877</v>
      </c>
      <c r="B2891" s="51" t="s">
        <v>2918</v>
      </c>
      <c r="C2891" s="51" t="s">
        <v>752</v>
      </c>
      <c r="D2891" s="51" t="s">
        <v>5864</v>
      </c>
    </row>
    <row r="2892" spans="1:4" ht="30.75" customHeight="1">
      <c r="A2892" s="83" t="s">
        <v>5878</v>
      </c>
      <c r="B2892" s="51" t="s">
        <v>5879</v>
      </c>
      <c r="C2892" s="51" t="s">
        <v>1315</v>
      </c>
      <c r="D2892" s="51" t="s">
        <v>5864</v>
      </c>
    </row>
    <row r="2893" spans="1:4" ht="30.75" customHeight="1">
      <c r="A2893" s="83" t="s">
        <v>5880</v>
      </c>
      <c r="B2893" s="51" t="s">
        <v>5881</v>
      </c>
      <c r="C2893" s="51" t="s">
        <v>821</v>
      </c>
      <c r="D2893" s="51" t="s">
        <v>5864</v>
      </c>
    </row>
    <row r="2894" spans="1:4" ht="30.75" customHeight="1">
      <c r="A2894" s="83" t="s">
        <v>5882</v>
      </c>
      <c r="B2894" s="51" t="s">
        <v>5883</v>
      </c>
      <c r="C2894" s="51" t="s">
        <v>898</v>
      </c>
      <c r="D2894" s="51" t="s">
        <v>5864</v>
      </c>
    </row>
    <row r="2895" spans="1:4" ht="30.75" customHeight="1">
      <c r="A2895" s="83" t="s">
        <v>5884</v>
      </c>
      <c r="B2895" s="51" t="s">
        <v>5885</v>
      </c>
      <c r="C2895" s="51" t="s">
        <v>855</v>
      </c>
      <c r="D2895" s="51" t="s">
        <v>5864</v>
      </c>
    </row>
    <row r="2896" spans="1:4" ht="30.75" customHeight="1">
      <c r="A2896" s="83" t="s">
        <v>5886</v>
      </c>
      <c r="B2896" s="51" t="s">
        <v>2516</v>
      </c>
      <c r="C2896" s="51" t="s">
        <v>1163</v>
      </c>
      <c r="D2896" s="51" t="s">
        <v>5864</v>
      </c>
    </row>
    <row r="2897" spans="1:4" ht="30.75" customHeight="1">
      <c r="A2897" s="83" t="s">
        <v>5887</v>
      </c>
      <c r="B2897" s="51" t="s">
        <v>5888</v>
      </c>
      <c r="C2897" s="51" t="s">
        <v>1934</v>
      </c>
      <c r="D2897" s="51" t="s">
        <v>5864</v>
      </c>
    </row>
    <row r="2898" spans="1:4" ht="30.75" customHeight="1">
      <c r="A2898" s="83" t="s">
        <v>5889</v>
      </c>
      <c r="B2898" s="51" t="s">
        <v>5890</v>
      </c>
      <c r="C2898" s="51" t="s">
        <v>5891</v>
      </c>
      <c r="D2898" s="51" t="s">
        <v>5864</v>
      </c>
    </row>
    <row r="2899" spans="1:4" ht="30.75" customHeight="1">
      <c r="A2899" s="83" t="s">
        <v>5892</v>
      </c>
      <c r="B2899" s="51" t="s">
        <v>5893</v>
      </c>
      <c r="C2899" s="51" t="s">
        <v>758</v>
      </c>
      <c r="D2899" s="51" t="s">
        <v>5864</v>
      </c>
    </row>
    <row r="2900" spans="1:4" ht="30.75" customHeight="1">
      <c r="A2900" s="83" t="s">
        <v>5894</v>
      </c>
      <c r="B2900" s="51" t="s">
        <v>2617</v>
      </c>
      <c r="C2900" s="51" t="s">
        <v>2378</v>
      </c>
      <c r="D2900" s="51" t="s">
        <v>5864</v>
      </c>
    </row>
    <row r="2901" spans="1:4" ht="30.75" customHeight="1">
      <c r="A2901" s="83" t="s">
        <v>5895</v>
      </c>
      <c r="B2901" s="51" t="s">
        <v>5896</v>
      </c>
      <c r="C2901" s="51" t="s">
        <v>1872</v>
      </c>
      <c r="D2901" s="51" t="s">
        <v>5864</v>
      </c>
    </row>
    <row r="2902" spans="1:4" ht="30.75" customHeight="1">
      <c r="A2902" s="83" t="s">
        <v>5897</v>
      </c>
      <c r="B2902" s="51" t="s">
        <v>5898</v>
      </c>
      <c r="C2902" s="51" t="s">
        <v>5899</v>
      </c>
      <c r="D2902" s="51" t="s">
        <v>5864</v>
      </c>
    </row>
    <row r="2903" spans="1:4" ht="30.75" customHeight="1">
      <c r="A2903" s="83" t="s">
        <v>5900</v>
      </c>
      <c r="B2903" s="51" t="s">
        <v>5901</v>
      </c>
      <c r="C2903" s="51" t="s">
        <v>833</v>
      </c>
      <c r="D2903" s="51" t="s">
        <v>5864</v>
      </c>
    </row>
    <row r="2904" spans="1:4" ht="30.75" customHeight="1">
      <c r="A2904" s="83" t="s">
        <v>5902</v>
      </c>
      <c r="B2904" s="51" t="s">
        <v>5903</v>
      </c>
      <c r="C2904" s="51" t="s">
        <v>836</v>
      </c>
      <c r="D2904" s="51" t="s">
        <v>5864</v>
      </c>
    </row>
    <row r="2905" spans="1:4" ht="30.75" customHeight="1">
      <c r="A2905" s="83" t="s">
        <v>5904</v>
      </c>
      <c r="B2905" s="51" t="s">
        <v>5905</v>
      </c>
      <c r="C2905" s="51" t="s">
        <v>5906</v>
      </c>
      <c r="D2905" s="51" t="s">
        <v>5864</v>
      </c>
    </row>
    <row r="2906" spans="1:4" ht="30.75" customHeight="1">
      <c r="A2906" s="83" t="s">
        <v>5907</v>
      </c>
      <c r="B2906" s="51" t="s">
        <v>3009</v>
      </c>
      <c r="C2906" s="51" t="s">
        <v>905</v>
      </c>
      <c r="D2906" s="51" t="s">
        <v>5864</v>
      </c>
    </row>
    <row r="2907" spans="1:4" ht="30.75" customHeight="1">
      <c r="A2907" s="83" t="s">
        <v>5908</v>
      </c>
      <c r="B2907" s="51" t="s">
        <v>2489</v>
      </c>
      <c r="C2907" s="51" t="s">
        <v>905</v>
      </c>
      <c r="D2907" s="51" t="s">
        <v>5864</v>
      </c>
    </row>
    <row r="2908" spans="1:4" ht="30.75" customHeight="1">
      <c r="A2908" s="83" t="s">
        <v>5909</v>
      </c>
      <c r="B2908" s="51" t="s">
        <v>5910</v>
      </c>
      <c r="C2908" s="51" t="s">
        <v>869</v>
      </c>
      <c r="D2908" s="51" t="s">
        <v>5864</v>
      </c>
    </row>
    <row r="2909" spans="1:4" ht="30.75" customHeight="1">
      <c r="A2909" s="83" t="s">
        <v>5911</v>
      </c>
      <c r="B2909" s="51" t="s">
        <v>5912</v>
      </c>
      <c r="C2909" s="51" t="s">
        <v>5444</v>
      </c>
      <c r="D2909" s="51" t="s">
        <v>5864</v>
      </c>
    </row>
    <row r="2910" spans="1:4" ht="30.75" customHeight="1">
      <c r="A2910" s="83" t="s">
        <v>5913</v>
      </c>
      <c r="B2910" s="51" t="s">
        <v>5914</v>
      </c>
      <c r="C2910" s="51" t="s">
        <v>1855</v>
      </c>
      <c r="D2910" s="51" t="s">
        <v>5864</v>
      </c>
    </row>
    <row r="2911" spans="1:4" ht="30.75" customHeight="1">
      <c r="A2911" s="83" t="s">
        <v>5915</v>
      </c>
      <c r="B2911" s="51" t="s">
        <v>5916</v>
      </c>
      <c r="C2911" s="51" t="s">
        <v>913</v>
      </c>
      <c r="D2911" s="51" t="s">
        <v>5864</v>
      </c>
    </row>
    <row r="2912" spans="1:4" ht="30.75" customHeight="1">
      <c r="A2912" s="83" t="s">
        <v>5917</v>
      </c>
      <c r="B2912" s="51" t="s">
        <v>5918</v>
      </c>
      <c r="C2912" s="51" t="s">
        <v>752</v>
      </c>
      <c r="D2912" s="51" t="s">
        <v>5864</v>
      </c>
    </row>
    <row r="2913" spans="1:4" ht="30.75" customHeight="1">
      <c r="A2913" s="83" t="s">
        <v>5919</v>
      </c>
      <c r="B2913" s="51" t="s">
        <v>5920</v>
      </c>
      <c r="C2913" s="51" t="s">
        <v>1102</v>
      </c>
      <c r="D2913" s="51" t="s">
        <v>5864</v>
      </c>
    </row>
    <row r="2914" spans="1:4" ht="30.75" customHeight="1">
      <c r="A2914" s="83" t="s">
        <v>5921</v>
      </c>
      <c r="B2914" s="51" t="s">
        <v>5922</v>
      </c>
      <c r="C2914" s="51" t="s">
        <v>1152</v>
      </c>
      <c r="D2914" s="51" t="s">
        <v>5864</v>
      </c>
    </row>
    <row r="2915" spans="1:4" ht="30.75" customHeight="1">
      <c r="A2915" s="83" t="s">
        <v>5923</v>
      </c>
      <c r="B2915" s="51" t="s">
        <v>5924</v>
      </c>
      <c r="C2915" s="51" t="s">
        <v>1007</v>
      </c>
      <c r="D2915" s="51" t="s">
        <v>5864</v>
      </c>
    </row>
    <row r="2916" spans="1:4" ht="30.75" customHeight="1">
      <c r="A2916" s="83" t="s">
        <v>5925</v>
      </c>
      <c r="B2916" s="51" t="s">
        <v>5926</v>
      </c>
      <c r="C2916" s="51" t="s">
        <v>3042</v>
      </c>
      <c r="D2916" s="51" t="s">
        <v>5864</v>
      </c>
    </row>
    <row r="2917" spans="1:4" ht="30.75" customHeight="1">
      <c r="A2917" s="83" t="s">
        <v>5927</v>
      </c>
      <c r="B2917" s="51" t="s">
        <v>1854</v>
      </c>
      <c r="C2917" s="51" t="s">
        <v>1855</v>
      </c>
      <c r="D2917" s="51" t="s">
        <v>5864</v>
      </c>
    </row>
    <row r="2918" spans="1:4" ht="30.75" customHeight="1">
      <c r="A2918" s="83" t="s">
        <v>5928</v>
      </c>
      <c r="B2918" s="51" t="s">
        <v>3103</v>
      </c>
      <c r="C2918" s="51" t="s">
        <v>869</v>
      </c>
      <c r="D2918" s="51" t="s">
        <v>5864</v>
      </c>
    </row>
    <row r="2919" spans="1:4" ht="30.75" customHeight="1">
      <c r="A2919" s="83" t="s">
        <v>5929</v>
      </c>
      <c r="B2919" s="51" t="s">
        <v>5930</v>
      </c>
      <c r="C2919" s="51" t="s">
        <v>1476</v>
      </c>
      <c r="D2919" s="51" t="s">
        <v>5864</v>
      </c>
    </row>
    <row r="2920" spans="1:4" ht="30.75" customHeight="1">
      <c r="A2920" s="83" t="s">
        <v>5931</v>
      </c>
      <c r="B2920" s="51" t="s">
        <v>5932</v>
      </c>
      <c r="C2920" s="51" t="s">
        <v>1312</v>
      </c>
      <c r="D2920" s="51" t="s">
        <v>5864</v>
      </c>
    </row>
    <row r="2921" spans="1:4" ht="30.75" customHeight="1">
      <c r="A2921" s="83" t="s">
        <v>5933</v>
      </c>
      <c r="B2921" s="51" t="s">
        <v>5934</v>
      </c>
      <c r="C2921" s="51" t="s">
        <v>1312</v>
      </c>
      <c r="D2921" s="51" t="s">
        <v>5864</v>
      </c>
    </row>
    <row r="2922" spans="1:4" ht="30.75" customHeight="1">
      <c r="A2922" s="83" t="s">
        <v>5935</v>
      </c>
      <c r="B2922" s="51" t="s">
        <v>5936</v>
      </c>
      <c r="C2922" s="51" t="s">
        <v>758</v>
      </c>
      <c r="D2922" s="51" t="s">
        <v>5864</v>
      </c>
    </row>
    <row r="2923" spans="1:4" ht="30.75" customHeight="1">
      <c r="A2923" s="83" t="s">
        <v>5937</v>
      </c>
      <c r="B2923" s="51" t="s">
        <v>1756</v>
      </c>
      <c r="C2923" s="51" t="s">
        <v>1062</v>
      </c>
      <c r="D2923" s="51" t="s">
        <v>5864</v>
      </c>
    </row>
    <row r="2924" spans="1:4" ht="30.75" customHeight="1">
      <c r="A2924" s="83" t="s">
        <v>5938</v>
      </c>
      <c r="B2924" s="51" t="s">
        <v>5939</v>
      </c>
      <c r="C2924" s="51" t="s">
        <v>5940</v>
      </c>
      <c r="D2924" s="51" t="s">
        <v>5864</v>
      </c>
    </row>
    <row r="2925" spans="1:4" ht="30.75" customHeight="1">
      <c r="A2925" s="83" t="s">
        <v>5941</v>
      </c>
      <c r="B2925" s="51" t="s">
        <v>3462</v>
      </c>
      <c r="C2925" s="51" t="s">
        <v>5942</v>
      </c>
      <c r="D2925" s="51" t="s">
        <v>5864</v>
      </c>
    </row>
    <row r="2926" spans="1:4" ht="30.75" customHeight="1">
      <c r="A2926" s="83" t="s">
        <v>5943</v>
      </c>
      <c r="B2926" s="51" t="s">
        <v>5944</v>
      </c>
      <c r="C2926" s="51" t="s">
        <v>905</v>
      </c>
      <c r="D2926" s="51" t="s">
        <v>5864</v>
      </c>
    </row>
    <row r="2927" spans="1:4" ht="30.75" customHeight="1">
      <c r="A2927" s="83" t="s">
        <v>5945</v>
      </c>
      <c r="B2927" s="51" t="s">
        <v>5946</v>
      </c>
      <c r="C2927" s="51" t="s">
        <v>913</v>
      </c>
      <c r="D2927" s="51" t="s">
        <v>5864</v>
      </c>
    </row>
    <row r="2928" spans="1:4" ht="30.75" customHeight="1">
      <c r="A2928" s="83" t="s">
        <v>5947</v>
      </c>
      <c r="B2928" s="51" t="s">
        <v>5948</v>
      </c>
      <c r="C2928" s="51" t="s">
        <v>1393</v>
      </c>
      <c r="D2928" s="51" t="s">
        <v>5864</v>
      </c>
    </row>
    <row r="2929" spans="1:4" ht="30.75" customHeight="1">
      <c r="A2929" s="83" t="s">
        <v>5949</v>
      </c>
      <c r="B2929" s="51" t="s">
        <v>5950</v>
      </c>
      <c r="C2929" s="51" t="s">
        <v>1163</v>
      </c>
      <c r="D2929" s="51" t="s">
        <v>5864</v>
      </c>
    </row>
    <row r="2930" spans="1:4" ht="30.75" customHeight="1">
      <c r="A2930" s="83" t="s">
        <v>5951</v>
      </c>
      <c r="B2930" s="51" t="s">
        <v>3139</v>
      </c>
      <c r="C2930" s="51" t="s">
        <v>869</v>
      </c>
      <c r="D2930" s="51" t="s">
        <v>5864</v>
      </c>
    </row>
    <row r="2931" spans="1:4" ht="30.75" customHeight="1">
      <c r="A2931" s="83" t="s">
        <v>5952</v>
      </c>
      <c r="B2931" s="51" t="s">
        <v>4266</v>
      </c>
      <c r="C2931" s="51" t="s">
        <v>761</v>
      </c>
      <c r="D2931" s="51" t="s">
        <v>5864</v>
      </c>
    </row>
    <row r="2932" spans="1:4" ht="30.75" customHeight="1">
      <c r="A2932" s="83" t="s">
        <v>5953</v>
      </c>
      <c r="B2932" s="51" t="s">
        <v>5954</v>
      </c>
      <c r="C2932" s="51" t="s">
        <v>880</v>
      </c>
      <c r="D2932" s="51" t="s">
        <v>5864</v>
      </c>
    </row>
    <row r="2933" spans="1:4" ht="30.75" customHeight="1">
      <c r="A2933" s="83" t="s">
        <v>5955</v>
      </c>
      <c r="B2933" s="51" t="s">
        <v>5956</v>
      </c>
      <c r="C2933" s="51" t="s">
        <v>858</v>
      </c>
      <c r="D2933" s="51" t="s">
        <v>5864</v>
      </c>
    </row>
    <row r="2934" spans="1:4" ht="30.75" customHeight="1">
      <c r="A2934" s="83" t="s">
        <v>5957</v>
      </c>
      <c r="B2934" s="51" t="s">
        <v>5958</v>
      </c>
      <c r="C2934" s="51" t="s">
        <v>1119</v>
      </c>
      <c r="D2934" s="51" t="s">
        <v>5864</v>
      </c>
    </row>
    <row r="2935" spans="1:4" ht="30.75" customHeight="1">
      <c r="A2935" s="83" t="s">
        <v>5959</v>
      </c>
      <c r="B2935" s="51" t="s">
        <v>5960</v>
      </c>
      <c r="C2935" s="51" t="s">
        <v>1053</v>
      </c>
      <c r="D2935" s="51" t="s">
        <v>5864</v>
      </c>
    </row>
    <row r="2936" spans="1:4" ht="30.75" customHeight="1">
      <c r="A2936" s="83" t="s">
        <v>5961</v>
      </c>
      <c r="B2936" s="51" t="s">
        <v>5962</v>
      </c>
      <c r="C2936" s="51" t="s">
        <v>898</v>
      </c>
      <c r="D2936" s="51" t="s">
        <v>5864</v>
      </c>
    </row>
    <row r="2937" spans="1:4" ht="30.75" customHeight="1">
      <c r="A2937" s="83" t="s">
        <v>5963</v>
      </c>
      <c r="B2937" s="51" t="s">
        <v>2272</v>
      </c>
      <c r="C2937" s="51" t="s">
        <v>1163</v>
      </c>
      <c r="D2937" s="51" t="s">
        <v>5864</v>
      </c>
    </row>
    <row r="2938" spans="1:4" ht="30.75" customHeight="1">
      <c r="A2938" s="83" t="s">
        <v>5964</v>
      </c>
      <c r="B2938" s="51" t="s">
        <v>5965</v>
      </c>
      <c r="C2938" s="51" t="s">
        <v>1509</v>
      </c>
      <c r="D2938" s="51" t="s">
        <v>5864</v>
      </c>
    </row>
    <row r="2939" spans="1:4" ht="30.75" customHeight="1">
      <c r="A2939" s="83" t="s">
        <v>5966</v>
      </c>
      <c r="B2939" s="51" t="s">
        <v>5967</v>
      </c>
      <c r="C2939" s="51" t="s">
        <v>796</v>
      </c>
      <c r="D2939" s="51" t="s">
        <v>5864</v>
      </c>
    </row>
    <row r="2940" spans="1:4" ht="30.75" customHeight="1">
      <c r="A2940" s="83" t="s">
        <v>5968</v>
      </c>
      <c r="B2940" s="51" t="s">
        <v>5969</v>
      </c>
      <c r="C2940" s="51" t="s">
        <v>1152</v>
      </c>
      <c r="D2940" s="51" t="s">
        <v>5864</v>
      </c>
    </row>
    <row r="2941" spans="1:4" ht="30.75" customHeight="1">
      <c r="A2941" s="83" t="s">
        <v>5970</v>
      </c>
      <c r="B2941" s="51" t="s">
        <v>5971</v>
      </c>
      <c r="C2941" s="51" t="s">
        <v>1193</v>
      </c>
      <c r="D2941" s="51" t="s">
        <v>5864</v>
      </c>
    </row>
    <row r="2942" spans="1:4" ht="30.75" customHeight="1">
      <c r="A2942" s="83" t="s">
        <v>5972</v>
      </c>
      <c r="B2942" s="51" t="s">
        <v>5973</v>
      </c>
      <c r="C2942" s="51" t="s">
        <v>855</v>
      </c>
      <c r="D2942" s="51" t="s">
        <v>5864</v>
      </c>
    </row>
    <row r="2943" spans="1:4" ht="30.75" customHeight="1">
      <c r="A2943" s="83" t="s">
        <v>5974</v>
      </c>
      <c r="B2943" s="51" t="s">
        <v>5975</v>
      </c>
      <c r="C2943" s="51" t="s">
        <v>5976</v>
      </c>
      <c r="D2943" s="51" t="s">
        <v>5864</v>
      </c>
    </row>
    <row r="2944" spans="1:4" ht="30.75" customHeight="1">
      <c r="A2944" s="83" t="s">
        <v>5977</v>
      </c>
      <c r="B2944" s="51" t="s">
        <v>5978</v>
      </c>
      <c r="C2944" s="51" t="s">
        <v>905</v>
      </c>
      <c r="D2944" s="51" t="s">
        <v>5864</v>
      </c>
    </row>
    <row r="2945" spans="1:4" ht="30.75" customHeight="1">
      <c r="A2945" s="83" t="s">
        <v>5979</v>
      </c>
      <c r="B2945" s="51" t="s">
        <v>2551</v>
      </c>
      <c r="C2945" s="51" t="s">
        <v>752</v>
      </c>
      <c r="D2945" s="51" t="s">
        <v>5864</v>
      </c>
    </row>
    <row r="2946" spans="1:4" ht="30.75" customHeight="1">
      <c r="A2946" s="83" t="s">
        <v>5980</v>
      </c>
      <c r="B2946" s="51" t="s">
        <v>1789</v>
      </c>
      <c r="C2946" s="51" t="s">
        <v>858</v>
      </c>
      <c r="D2946" s="51" t="s">
        <v>5864</v>
      </c>
    </row>
    <row r="2947" spans="1:4" ht="30.75" customHeight="1">
      <c r="A2947" s="83" t="s">
        <v>5981</v>
      </c>
      <c r="B2947" s="51" t="s">
        <v>5982</v>
      </c>
      <c r="C2947" s="51" t="s">
        <v>781</v>
      </c>
      <c r="D2947" s="51" t="s">
        <v>5864</v>
      </c>
    </row>
    <row r="2948" spans="1:4" ht="30.75" customHeight="1">
      <c r="A2948" s="83" t="s">
        <v>5983</v>
      </c>
      <c r="B2948" s="51" t="s">
        <v>2602</v>
      </c>
      <c r="C2948" s="51" t="s">
        <v>1163</v>
      </c>
      <c r="D2948" s="51" t="s">
        <v>5864</v>
      </c>
    </row>
    <row r="2949" spans="1:4" ht="30.75" customHeight="1">
      <c r="A2949" s="83" t="s">
        <v>5984</v>
      </c>
      <c r="B2949" s="51" t="s">
        <v>5985</v>
      </c>
      <c r="C2949" s="51" t="s">
        <v>1108</v>
      </c>
      <c r="D2949" s="51" t="s">
        <v>5864</v>
      </c>
    </row>
    <row r="2950" spans="1:4" ht="30.75" customHeight="1">
      <c r="A2950" s="83" t="s">
        <v>5986</v>
      </c>
      <c r="B2950" s="51" t="s">
        <v>5987</v>
      </c>
      <c r="C2950" s="51" t="s">
        <v>3205</v>
      </c>
      <c r="D2950" s="51" t="s">
        <v>5864</v>
      </c>
    </row>
    <row r="2951" spans="1:4" ht="30.75" customHeight="1">
      <c r="A2951" s="83" t="s">
        <v>5988</v>
      </c>
      <c r="B2951" s="51" t="s">
        <v>3204</v>
      </c>
      <c r="C2951" s="51" t="s">
        <v>5989</v>
      </c>
      <c r="D2951" s="51" t="s">
        <v>5864</v>
      </c>
    </row>
    <row r="2952" spans="1:4" ht="30.75" customHeight="1">
      <c r="A2952" s="83" t="s">
        <v>5990</v>
      </c>
      <c r="B2952" s="51" t="s">
        <v>2477</v>
      </c>
      <c r="C2952" s="51" t="s">
        <v>1683</v>
      </c>
      <c r="D2952" s="51" t="s">
        <v>5864</v>
      </c>
    </row>
    <row r="2953" spans="1:4" ht="30.75" customHeight="1">
      <c r="A2953" s="83" t="s">
        <v>5991</v>
      </c>
      <c r="B2953" s="51" t="s">
        <v>5992</v>
      </c>
      <c r="C2953" s="51" t="s">
        <v>758</v>
      </c>
      <c r="D2953" s="51" t="s">
        <v>5864</v>
      </c>
    </row>
    <row r="2954" spans="1:4" ht="30.75" customHeight="1">
      <c r="A2954" s="83" t="s">
        <v>5993</v>
      </c>
      <c r="B2954" s="51" t="s">
        <v>5025</v>
      </c>
      <c r="C2954" s="51" t="s">
        <v>2974</v>
      </c>
      <c r="D2954" s="51" t="s">
        <v>5864</v>
      </c>
    </row>
    <row r="2955" spans="1:4" ht="30.75" customHeight="1">
      <c r="A2955" s="83" t="s">
        <v>5994</v>
      </c>
      <c r="B2955" s="51" t="s">
        <v>5995</v>
      </c>
      <c r="C2955" s="51" t="s">
        <v>1108</v>
      </c>
      <c r="D2955" s="51" t="s">
        <v>5864</v>
      </c>
    </row>
    <row r="2956" spans="1:4" ht="30.75" customHeight="1">
      <c r="A2956" s="83" t="s">
        <v>5996</v>
      </c>
      <c r="B2956" s="51" t="s">
        <v>5997</v>
      </c>
      <c r="C2956" s="51" t="s">
        <v>4533</v>
      </c>
      <c r="D2956" s="51" t="s">
        <v>5864</v>
      </c>
    </row>
    <row r="2957" spans="1:4" ht="30.75" customHeight="1">
      <c r="A2957" s="83" t="s">
        <v>5998</v>
      </c>
      <c r="B2957" s="51" t="s">
        <v>5999</v>
      </c>
      <c r="C2957" s="51" t="s">
        <v>833</v>
      </c>
      <c r="D2957" s="51" t="s">
        <v>5864</v>
      </c>
    </row>
    <row r="2958" spans="1:4" ht="30.75" customHeight="1">
      <c r="A2958" s="83" t="s">
        <v>6000</v>
      </c>
      <c r="B2958" s="51" t="s">
        <v>6001</v>
      </c>
      <c r="C2958" s="51" t="s">
        <v>976</v>
      </c>
      <c r="D2958" s="51" t="s">
        <v>5864</v>
      </c>
    </row>
    <row r="2959" spans="1:4" ht="30.75" customHeight="1">
      <c r="A2959" s="83" t="s">
        <v>6002</v>
      </c>
      <c r="B2959" s="51" t="s">
        <v>6003</v>
      </c>
      <c r="C2959" s="51" t="s">
        <v>6004</v>
      </c>
      <c r="D2959" s="51" t="s">
        <v>5864</v>
      </c>
    </row>
    <row r="2960" spans="1:4" ht="30.75" customHeight="1">
      <c r="A2960" s="83" t="s">
        <v>6005</v>
      </c>
      <c r="B2960" s="51" t="s">
        <v>6006</v>
      </c>
      <c r="C2960" s="51" t="s">
        <v>5444</v>
      </c>
      <c r="D2960" s="51" t="s">
        <v>5864</v>
      </c>
    </row>
    <row r="2961" spans="1:4" ht="30.75" customHeight="1">
      <c r="A2961" s="83" t="s">
        <v>6007</v>
      </c>
      <c r="B2961" s="51" t="s">
        <v>6008</v>
      </c>
      <c r="C2961" s="51" t="s">
        <v>905</v>
      </c>
      <c r="D2961" s="51" t="s">
        <v>5864</v>
      </c>
    </row>
    <row r="2962" spans="1:4" ht="30.75" customHeight="1">
      <c r="A2962" s="83" t="s">
        <v>6009</v>
      </c>
      <c r="B2962" s="51" t="s">
        <v>6010</v>
      </c>
      <c r="C2962" s="51" t="s">
        <v>836</v>
      </c>
      <c r="D2962" s="51" t="s">
        <v>5864</v>
      </c>
    </row>
    <row r="2963" spans="1:4" ht="30.75" customHeight="1">
      <c r="A2963" s="83" t="s">
        <v>6011</v>
      </c>
      <c r="B2963" s="51" t="s">
        <v>6012</v>
      </c>
      <c r="C2963" s="51" t="s">
        <v>6013</v>
      </c>
      <c r="D2963" s="51" t="s">
        <v>5864</v>
      </c>
    </row>
    <row r="2964" spans="1:4" ht="30.75" customHeight="1">
      <c r="A2964" s="83" t="s">
        <v>6014</v>
      </c>
      <c r="B2964" s="51" t="s">
        <v>6015</v>
      </c>
      <c r="C2964" s="51" t="s">
        <v>5444</v>
      </c>
      <c r="D2964" s="51" t="s">
        <v>5864</v>
      </c>
    </row>
    <row r="2965" spans="1:4" ht="30.75" customHeight="1">
      <c r="A2965" s="83" t="s">
        <v>6016</v>
      </c>
      <c r="B2965" s="51" t="s">
        <v>6017</v>
      </c>
      <c r="C2965" s="51" t="s">
        <v>869</v>
      </c>
      <c r="D2965" s="51" t="s">
        <v>5864</v>
      </c>
    </row>
    <row r="2966" spans="1:4" ht="30.75" customHeight="1">
      <c r="A2966" s="83" t="s">
        <v>6018</v>
      </c>
      <c r="B2966" s="51" t="s">
        <v>6019</v>
      </c>
      <c r="C2966" s="51" t="s">
        <v>858</v>
      </c>
      <c r="D2966" s="51" t="s">
        <v>5864</v>
      </c>
    </row>
    <row r="2967" spans="1:4" ht="30.75" customHeight="1">
      <c r="A2967" s="83" t="s">
        <v>6020</v>
      </c>
      <c r="B2967" s="51" t="s">
        <v>6021</v>
      </c>
      <c r="C2967" s="51" t="s">
        <v>5444</v>
      </c>
      <c r="D2967" s="51" t="s">
        <v>5864</v>
      </c>
    </row>
    <row r="2968" spans="1:4" ht="30.75" customHeight="1">
      <c r="A2968" s="83" t="s">
        <v>6022</v>
      </c>
      <c r="B2968" s="51" t="s">
        <v>6023</v>
      </c>
      <c r="C2968" s="51" t="s">
        <v>1222</v>
      </c>
      <c r="D2968" s="51" t="s">
        <v>5864</v>
      </c>
    </row>
    <row r="2969" spans="1:4" ht="30.75" customHeight="1">
      <c r="A2969" s="83" t="s">
        <v>6024</v>
      </c>
      <c r="B2969" s="51" t="s">
        <v>6025</v>
      </c>
      <c r="C2969" s="51" t="s">
        <v>908</v>
      </c>
      <c r="D2969" s="51" t="s">
        <v>5864</v>
      </c>
    </row>
    <row r="2970" spans="1:4" ht="30.75" customHeight="1">
      <c r="A2970" s="83" t="s">
        <v>6026</v>
      </c>
      <c r="B2970" s="51" t="s">
        <v>6027</v>
      </c>
      <c r="C2970" s="51" t="s">
        <v>804</v>
      </c>
      <c r="D2970" s="51" t="s">
        <v>5864</v>
      </c>
    </row>
    <row r="2971" spans="1:4" ht="30.75" customHeight="1">
      <c r="A2971" s="83" t="s">
        <v>6028</v>
      </c>
      <c r="B2971" s="51" t="s">
        <v>6029</v>
      </c>
      <c r="C2971" s="51" t="s">
        <v>6030</v>
      </c>
      <c r="D2971" s="51" t="s">
        <v>5864</v>
      </c>
    </row>
    <row r="2972" spans="1:4" ht="30.75" customHeight="1">
      <c r="A2972" s="83" t="s">
        <v>6031</v>
      </c>
      <c r="B2972" s="51" t="s">
        <v>6032</v>
      </c>
      <c r="C2972" s="51" t="s">
        <v>1127</v>
      </c>
      <c r="D2972" s="51" t="s">
        <v>5864</v>
      </c>
    </row>
    <row r="2973" spans="1:4" ht="30.75" customHeight="1">
      <c r="A2973" s="83" t="s">
        <v>6033</v>
      </c>
      <c r="B2973" s="51" t="s">
        <v>6034</v>
      </c>
      <c r="C2973" s="51" t="s">
        <v>6035</v>
      </c>
      <c r="D2973" s="51" t="s">
        <v>5864</v>
      </c>
    </row>
    <row r="2974" spans="1:4" ht="30.75" customHeight="1">
      <c r="A2974" s="83" t="s">
        <v>6036</v>
      </c>
      <c r="B2974" s="51" t="s">
        <v>6037</v>
      </c>
      <c r="C2974" s="51" t="s">
        <v>880</v>
      </c>
      <c r="D2974" s="51" t="s">
        <v>6038</v>
      </c>
    </row>
    <row r="2975" spans="1:4" ht="30.75" customHeight="1">
      <c r="A2975" s="83" t="s">
        <v>6039</v>
      </c>
      <c r="B2975" s="51" t="s">
        <v>6040</v>
      </c>
      <c r="C2975" s="51" t="s">
        <v>752</v>
      </c>
      <c r="D2975" s="51" t="s">
        <v>6038</v>
      </c>
    </row>
    <row r="2976" spans="1:4" ht="30.75" customHeight="1">
      <c r="A2976" s="83" t="s">
        <v>6041</v>
      </c>
      <c r="B2976" s="51" t="s">
        <v>6042</v>
      </c>
      <c r="C2976" s="51" t="s">
        <v>869</v>
      </c>
      <c r="D2976" s="51" t="s">
        <v>6038</v>
      </c>
    </row>
    <row r="2977" spans="1:4" ht="30.75" customHeight="1">
      <c r="A2977" s="83" t="s">
        <v>6043</v>
      </c>
      <c r="B2977" s="51" t="s">
        <v>6044</v>
      </c>
      <c r="C2977" s="51" t="s">
        <v>804</v>
      </c>
      <c r="D2977" s="51" t="s">
        <v>6038</v>
      </c>
    </row>
    <row r="2978" spans="1:4" ht="30.75" customHeight="1">
      <c r="A2978" s="83" t="s">
        <v>6045</v>
      </c>
      <c r="B2978" s="51" t="s">
        <v>6046</v>
      </c>
      <c r="C2978" s="51" t="s">
        <v>858</v>
      </c>
      <c r="D2978" s="51" t="s">
        <v>6038</v>
      </c>
    </row>
    <row r="2979" spans="1:4" ht="30.75" customHeight="1">
      <c r="A2979" s="83" t="s">
        <v>6047</v>
      </c>
      <c r="B2979" s="51" t="s">
        <v>6048</v>
      </c>
      <c r="C2979" s="51" t="s">
        <v>1001</v>
      </c>
      <c r="D2979" s="51" t="s">
        <v>6038</v>
      </c>
    </row>
    <row r="2980" spans="1:4" ht="30.75" customHeight="1">
      <c r="A2980" s="83" t="s">
        <v>6049</v>
      </c>
      <c r="B2980" s="51" t="s">
        <v>6050</v>
      </c>
      <c r="C2980" s="51" t="s">
        <v>1428</v>
      </c>
      <c r="D2980" s="51" t="s">
        <v>6038</v>
      </c>
    </row>
    <row r="2981" spans="1:4" ht="30.75" customHeight="1">
      <c r="A2981" s="83" t="s">
        <v>6051</v>
      </c>
      <c r="B2981" s="51" t="s">
        <v>6052</v>
      </c>
      <c r="C2981" s="51" t="s">
        <v>1908</v>
      </c>
      <c r="D2981" s="51" t="s">
        <v>6038</v>
      </c>
    </row>
    <row r="2982" spans="1:4" ht="30.75" customHeight="1">
      <c r="A2982" s="83" t="s">
        <v>6053</v>
      </c>
      <c r="B2982" s="51" t="s">
        <v>6054</v>
      </c>
      <c r="C2982" s="51" t="s">
        <v>796</v>
      </c>
      <c r="D2982" s="51" t="s">
        <v>6038</v>
      </c>
    </row>
    <row r="2983" spans="1:4" ht="30.75" customHeight="1">
      <c r="A2983" s="83" t="s">
        <v>6055</v>
      </c>
      <c r="B2983" s="51" t="s">
        <v>6056</v>
      </c>
      <c r="C2983" s="51" t="s">
        <v>875</v>
      </c>
      <c r="D2983" s="51" t="s">
        <v>6038</v>
      </c>
    </row>
    <row r="2984" spans="1:4" ht="30.75" customHeight="1">
      <c r="A2984" s="83" t="s">
        <v>6057</v>
      </c>
      <c r="B2984" s="51" t="s">
        <v>6058</v>
      </c>
      <c r="C2984" s="51" t="s">
        <v>6059</v>
      </c>
      <c r="D2984" s="51" t="s">
        <v>6038</v>
      </c>
    </row>
    <row r="2985" spans="1:4" ht="30.75" customHeight="1">
      <c r="A2985" s="83" t="s">
        <v>6060</v>
      </c>
      <c r="B2985" s="51" t="s">
        <v>6061</v>
      </c>
      <c r="C2985" s="51" t="s">
        <v>1476</v>
      </c>
      <c r="D2985" s="51" t="s">
        <v>6038</v>
      </c>
    </row>
    <row r="2986" spans="1:4" ht="30.75" customHeight="1">
      <c r="A2986" s="83" t="s">
        <v>6062</v>
      </c>
      <c r="B2986" s="51" t="s">
        <v>6063</v>
      </c>
      <c r="C2986" s="51" t="s">
        <v>858</v>
      </c>
      <c r="D2986" s="51" t="s">
        <v>6038</v>
      </c>
    </row>
    <row r="2987" spans="1:4" ht="30.75" customHeight="1">
      <c r="A2987" s="83" t="s">
        <v>6064</v>
      </c>
      <c r="B2987" s="51" t="s">
        <v>6065</v>
      </c>
      <c r="C2987" s="51" t="s">
        <v>6059</v>
      </c>
      <c r="D2987" s="51" t="s">
        <v>6038</v>
      </c>
    </row>
    <row r="2988" spans="1:4" ht="30.75" customHeight="1">
      <c r="A2988" s="83" t="s">
        <v>6066</v>
      </c>
      <c r="B2988" s="51" t="s">
        <v>6067</v>
      </c>
      <c r="C2988" s="51" t="s">
        <v>833</v>
      </c>
      <c r="D2988" s="51" t="s">
        <v>6038</v>
      </c>
    </row>
    <row r="2989" spans="1:4" ht="30.75" customHeight="1">
      <c r="A2989" s="83" t="s">
        <v>6068</v>
      </c>
      <c r="B2989" s="51" t="s">
        <v>6069</v>
      </c>
      <c r="C2989" s="51" t="s">
        <v>919</v>
      </c>
      <c r="D2989" s="51" t="s">
        <v>6038</v>
      </c>
    </row>
    <row r="2990" spans="1:4" ht="30.75" customHeight="1">
      <c r="A2990" s="83" t="s">
        <v>6070</v>
      </c>
      <c r="B2990" s="51" t="s">
        <v>6071</v>
      </c>
      <c r="C2990" s="51" t="s">
        <v>898</v>
      </c>
      <c r="D2990" s="51" t="s">
        <v>6038</v>
      </c>
    </row>
    <row r="2991" spans="1:4" ht="30.75" customHeight="1">
      <c r="A2991" s="83" t="s">
        <v>6072</v>
      </c>
      <c r="B2991" s="51" t="s">
        <v>6073</v>
      </c>
      <c r="C2991" s="51" t="s">
        <v>1163</v>
      </c>
      <c r="D2991" s="51" t="s">
        <v>6038</v>
      </c>
    </row>
    <row r="2992" spans="1:4" ht="30.75" customHeight="1">
      <c r="A2992" s="83" t="s">
        <v>6074</v>
      </c>
      <c r="B2992" s="51" t="s">
        <v>6075</v>
      </c>
      <c r="C2992" s="51" t="s">
        <v>880</v>
      </c>
      <c r="D2992" s="51" t="s">
        <v>6038</v>
      </c>
    </row>
    <row r="2993" spans="1:4" ht="30.75" customHeight="1">
      <c r="A2993" s="83" t="s">
        <v>6076</v>
      </c>
      <c r="B2993" s="51" t="s">
        <v>6077</v>
      </c>
      <c r="C2993" s="51" t="s">
        <v>752</v>
      </c>
      <c r="D2993" s="51" t="s">
        <v>6038</v>
      </c>
    </row>
    <row r="2994" spans="1:4" ht="30.75" customHeight="1">
      <c r="A2994" s="83" t="s">
        <v>6078</v>
      </c>
      <c r="B2994" s="51" t="s">
        <v>6079</v>
      </c>
      <c r="C2994" s="51" t="s">
        <v>758</v>
      </c>
      <c r="D2994" s="51" t="s">
        <v>6038</v>
      </c>
    </row>
    <row r="2995" spans="1:4" ht="30.75" customHeight="1">
      <c r="A2995" s="83" t="s">
        <v>6080</v>
      </c>
      <c r="B2995" s="51" t="s">
        <v>6081</v>
      </c>
      <c r="C2995" s="51" t="s">
        <v>905</v>
      </c>
      <c r="D2995" s="51" t="s">
        <v>6038</v>
      </c>
    </row>
    <row r="2996" spans="1:4" ht="30.75" customHeight="1">
      <c r="A2996" s="83" t="s">
        <v>6082</v>
      </c>
      <c r="B2996" s="51" t="s">
        <v>6083</v>
      </c>
      <c r="C2996" s="51" t="s">
        <v>858</v>
      </c>
      <c r="D2996" s="51" t="s">
        <v>6038</v>
      </c>
    </row>
    <row r="2997" spans="1:4" ht="30.75" customHeight="1">
      <c r="A2997" s="83" t="s">
        <v>6084</v>
      </c>
      <c r="B2997" s="51" t="s">
        <v>6085</v>
      </c>
      <c r="C2997" s="51" t="s">
        <v>6086</v>
      </c>
      <c r="D2997" s="51" t="s">
        <v>6038</v>
      </c>
    </row>
    <row r="2998" spans="1:4" ht="30.75" customHeight="1">
      <c r="A2998" s="83" t="s">
        <v>6087</v>
      </c>
      <c r="B2998" s="51" t="s">
        <v>6088</v>
      </c>
      <c r="C2998" s="51" t="s">
        <v>1012</v>
      </c>
      <c r="D2998" s="51" t="s">
        <v>6038</v>
      </c>
    </row>
    <row r="2999" spans="1:4" ht="30.75" customHeight="1">
      <c r="A2999" s="83" t="s">
        <v>6089</v>
      </c>
      <c r="B2999" s="51" t="s">
        <v>6090</v>
      </c>
      <c r="C2999" s="51" t="s">
        <v>1476</v>
      </c>
      <c r="D2999" s="51" t="s">
        <v>6038</v>
      </c>
    </row>
    <row r="3000" spans="1:4" ht="30.75" customHeight="1">
      <c r="A3000" s="83" t="s">
        <v>6091</v>
      </c>
      <c r="B3000" s="51" t="s">
        <v>6092</v>
      </c>
      <c r="C3000" s="51" t="s">
        <v>1004</v>
      </c>
      <c r="D3000" s="51" t="s">
        <v>6038</v>
      </c>
    </row>
    <row r="3001" spans="1:4" ht="30.75" customHeight="1">
      <c r="A3001" s="83" t="s">
        <v>6093</v>
      </c>
      <c r="B3001" s="51" t="s">
        <v>6094</v>
      </c>
      <c r="C3001" s="51" t="s">
        <v>781</v>
      </c>
      <c r="D3001" s="51" t="s">
        <v>6038</v>
      </c>
    </row>
    <row r="3002" spans="1:4" ht="30.75" customHeight="1">
      <c r="A3002" s="83" t="s">
        <v>6095</v>
      </c>
      <c r="B3002" s="51" t="s">
        <v>6096</v>
      </c>
      <c r="C3002" s="51" t="s">
        <v>1428</v>
      </c>
      <c r="D3002" s="51" t="s">
        <v>6038</v>
      </c>
    </row>
    <row r="3003" spans="1:4" ht="30.75" customHeight="1">
      <c r="A3003" s="83" t="s">
        <v>6097</v>
      </c>
      <c r="B3003" s="51" t="s">
        <v>6098</v>
      </c>
      <c r="C3003" s="51" t="s">
        <v>752</v>
      </c>
      <c r="D3003" s="51" t="s">
        <v>6038</v>
      </c>
    </row>
    <row r="3004" spans="1:4" ht="30.75" customHeight="1">
      <c r="A3004" s="83" t="s">
        <v>6099</v>
      </c>
      <c r="B3004" s="51" t="s">
        <v>6100</v>
      </c>
      <c r="C3004" s="51" t="s">
        <v>1295</v>
      </c>
      <c r="D3004" s="51" t="s">
        <v>6038</v>
      </c>
    </row>
    <row r="3005" spans="1:4" ht="30.75" customHeight="1">
      <c r="A3005" s="83" t="s">
        <v>6101</v>
      </c>
      <c r="B3005" s="51" t="s">
        <v>6102</v>
      </c>
      <c r="C3005" s="51" t="s">
        <v>1295</v>
      </c>
      <c r="D3005" s="51" t="s">
        <v>6038</v>
      </c>
    </row>
    <row r="3006" spans="1:4" ht="30.75" customHeight="1">
      <c r="A3006" s="83" t="s">
        <v>6103</v>
      </c>
      <c r="B3006" s="51" t="s">
        <v>6104</v>
      </c>
      <c r="C3006" s="51" t="s">
        <v>6086</v>
      </c>
      <c r="D3006" s="51" t="s">
        <v>6038</v>
      </c>
    </row>
    <row r="3007" spans="1:4" ht="30.75" customHeight="1">
      <c r="A3007" s="83" t="s">
        <v>6105</v>
      </c>
      <c r="B3007" s="51" t="s">
        <v>6106</v>
      </c>
      <c r="C3007" s="51" t="s">
        <v>1177</v>
      </c>
      <c r="D3007" s="51" t="s">
        <v>6038</v>
      </c>
    </row>
    <row r="3008" spans="1:4" ht="30.75" customHeight="1">
      <c r="A3008" s="83" t="s">
        <v>6107</v>
      </c>
      <c r="B3008" s="51" t="s">
        <v>6108</v>
      </c>
      <c r="C3008" s="51" t="s">
        <v>919</v>
      </c>
      <c r="D3008" s="51" t="s">
        <v>6038</v>
      </c>
    </row>
    <row r="3009" spans="1:4" ht="30.75" customHeight="1">
      <c r="A3009" s="83" t="s">
        <v>6109</v>
      </c>
      <c r="B3009" s="51" t="s">
        <v>6110</v>
      </c>
      <c r="C3009" s="51" t="s">
        <v>1186</v>
      </c>
      <c r="D3009" s="51" t="s">
        <v>6038</v>
      </c>
    </row>
    <row r="3010" spans="1:4" ht="30.75" customHeight="1">
      <c r="A3010" s="83" t="s">
        <v>6111</v>
      </c>
      <c r="B3010" s="51" t="s">
        <v>6112</v>
      </c>
      <c r="C3010" s="51" t="s">
        <v>2844</v>
      </c>
      <c r="D3010" s="51" t="s">
        <v>6038</v>
      </c>
    </row>
    <row r="3011" spans="1:4" ht="30.75" customHeight="1">
      <c r="A3011" s="83" t="s">
        <v>6113</v>
      </c>
      <c r="B3011" s="51" t="s">
        <v>6114</v>
      </c>
      <c r="C3011" s="51" t="s">
        <v>781</v>
      </c>
      <c r="D3011" s="51" t="s">
        <v>6038</v>
      </c>
    </row>
    <row r="3012" spans="1:4" ht="30.75" customHeight="1">
      <c r="A3012" s="83" t="s">
        <v>6115</v>
      </c>
      <c r="B3012" s="51" t="s">
        <v>6116</v>
      </c>
      <c r="C3012" s="51" t="s">
        <v>4804</v>
      </c>
      <c r="D3012" s="51" t="s">
        <v>6038</v>
      </c>
    </row>
    <row r="3013" spans="1:4" ht="30.75" customHeight="1">
      <c r="A3013" s="83" t="s">
        <v>6117</v>
      </c>
      <c r="B3013" s="51" t="s">
        <v>6118</v>
      </c>
      <c r="C3013" s="51" t="s">
        <v>6086</v>
      </c>
      <c r="D3013" s="51" t="s">
        <v>6038</v>
      </c>
    </row>
    <row r="3014" spans="1:4" ht="30.75" customHeight="1">
      <c r="A3014" s="83" t="s">
        <v>6119</v>
      </c>
      <c r="B3014" s="51" t="s">
        <v>6120</v>
      </c>
      <c r="C3014" s="51" t="s">
        <v>924</v>
      </c>
      <c r="D3014" s="51" t="s">
        <v>6038</v>
      </c>
    </row>
    <row r="3015" spans="1:4" ht="30.75" customHeight="1">
      <c r="A3015" s="83" t="s">
        <v>6121</v>
      </c>
      <c r="B3015" s="51" t="s">
        <v>6122</v>
      </c>
      <c r="C3015" s="51" t="s">
        <v>6123</v>
      </c>
      <c r="D3015" s="51" t="s">
        <v>6038</v>
      </c>
    </row>
    <row r="3016" spans="1:4" ht="30.75" customHeight="1">
      <c r="A3016" s="83" t="s">
        <v>6124</v>
      </c>
      <c r="B3016" s="51" t="s">
        <v>6125</v>
      </c>
      <c r="C3016" s="51" t="s">
        <v>833</v>
      </c>
      <c r="D3016" s="51" t="s">
        <v>6038</v>
      </c>
    </row>
    <row r="3017" spans="1:4" ht="30.75" customHeight="1">
      <c r="A3017" s="83" t="s">
        <v>6126</v>
      </c>
      <c r="B3017" s="51" t="s">
        <v>6127</v>
      </c>
      <c r="C3017" s="51" t="s">
        <v>1978</v>
      </c>
      <c r="D3017" s="51" t="s">
        <v>6038</v>
      </c>
    </row>
    <row r="3018" spans="1:4" ht="30.75" customHeight="1">
      <c r="A3018" s="83" t="s">
        <v>6128</v>
      </c>
      <c r="B3018" s="51" t="s">
        <v>6129</v>
      </c>
      <c r="C3018" s="51" t="s">
        <v>887</v>
      </c>
      <c r="D3018" s="51" t="s">
        <v>6038</v>
      </c>
    </row>
    <row r="3019" spans="1:4" ht="30.75" customHeight="1">
      <c r="A3019" s="83" t="s">
        <v>6130</v>
      </c>
      <c r="B3019" s="51" t="s">
        <v>6131</v>
      </c>
      <c r="C3019" s="51" t="s">
        <v>6132</v>
      </c>
      <c r="D3019" s="51" t="s">
        <v>6038</v>
      </c>
    </row>
    <row r="3020" spans="1:4" ht="30.75" customHeight="1">
      <c r="A3020" s="83" t="s">
        <v>6133</v>
      </c>
      <c r="B3020" s="51" t="s">
        <v>6134</v>
      </c>
      <c r="C3020" s="51" t="s">
        <v>804</v>
      </c>
      <c r="D3020" s="51" t="s">
        <v>6038</v>
      </c>
    </row>
    <row r="3021" spans="1:4" ht="30.75" customHeight="1">
      <c r="A3021" s="83" t="s">
        <v>6135</v>
      </c>
      <c r="B3021" s="51" t="s">
        <v>6136</v>
      </c>
      <c r="C3021" s="51" t="s">
        <v>919</v>
      </c>
      <c r="D3021" s="51" t="s">
        <v>6038</v>
      </c>
    </row>
    <row r="3022" spans="1:4" ht="30.75" customHeight="1">
      <c r="A3022" s="83" t="s">
        <v>6137</v>
      </c>
      <c r="B3022" s="51" t="s">
        <v>6138</v>
      </c>
      <c r="C3022" s="51" t="s">
        <v>6139</v>
      </c>
      <c r="D3022" s="51" t="s">
        <v>6038</v>
      </c>
    </row>
    <row r="3023" spans="1:4" ht="30.75" customHeight="1">
      <c r="A3023" s="83" t="s">
        <v>6140</v>
      </c>
      <c r="B3023" s="51" t="s">
        <v>6141</v>
      </c>
      <c r="C3023" s="51" t="s">
        <v>6142</v>
      </c>
      <c r="D3023" s="51" t="s">
        <v>6038</v>
      </c>
    </row>
    <row r="3024" spans="1:4" ht="30.75" customHeight="1">
      <c r="A3024" s="83" t="s">
        <v>6143</v>
      </c>
      <c r="B3024" s="51" t="s">
        <v>6144</v>
      </c>
      <c r="C3024" s="51" t="s">
        <v>6145</v>
      </c>
      <c r="D3024" s="51" t="s">
        <v>6038</v>
      </c>
    </row>
    <row r="3025" spans="1:4" ht="30.75" customHeight="1">
      <c r="A3025" s="83" t="s">
        <v>6146</v>
      </c>
      <c r="B3025" s="51" t="s">
        <v>6147</v>
      </c>
      <c r="C3025" s="51" t="s">
        <v>815</v>
      </c>
      <c r="D3025" s="51" t="s">
        <v>6038</v>
      </c>
    </row>
    <row r="3026" spans="1:4" ht="30.75" customHeight="1">
      <c r="A3026" s="83" t="s">
        <v>6148</v>
      </c>
      <c r="B3026" s="51" t="s">
        <v>6149</v>
      </c>
      <c r="C3026" s="51" t="s">
        <v>6150</v>
      </c>
      <c r="D3026" s="51" t="s">
        <v>6038</v>
      </c>
    </row>
    <row r="3027" spans="1:4" ht="30.75" customHeight="1">
      <c r="A3027" s="83" t="s">
        <v>6151</v>
      </c>
      <c r="B3027" s="51" t="s">
        <v>6152</v>
      </c>
      <c r="C3027" s="51" t="s">
        <v>6153</v>
      </c>
      <c r="D3027" s="51" t="s">
        <v>6038</v>
      </c>
    </row>
    <row r="3028" spans="1:4" ht="30.75" customHeight="1">
      <c r="A3028" s="83" t="s">
        <v>6154</v>
      </c>
      <c r="B3028" s="51" t="s">
        <v>6155</v>
      </c>
      <c r="C3028" s="51" t="s">
        <v>6086</v>
      </c>
      <c r="D3028" s="51" t="s">
        <v>6038</v>
      </c>
    </row>
    <row r="3029" spans="1:4" ht="30.75" customHeight="1">
      <c r="A3029" s="83" t="s">
        <v>6156</v>
      </c>
      <c r="B3029" s="51" t="s">
        <v>6157</v>
      </c>
      <c r="C3029" s="51" t="s">
        <v>1119</v>
      </c>
      <c r="D3029" s="51" t="s">
        <v>6038</v>
      </c>
    </row>
    <row r="3030" spans="1:4" ht="30.75" customHeight="1">
      <c r="A3030" s="83" t="s">
        <v>6158</v>
      </c>
      <c r="B3030" s="51" t="s">
        <v>6159</v>
      </c>
      <c r="C3030" s="51" t="s">
        <v>758</v>
      </c>
      <c r="D3030" s="51" t="s">
        <v>6038</v>
      </c>
    </row>
    <row r="3031" spans="1:4" ht="30.75" customHeight="1">
      <c r="A3031" s="83" t="s">
        <v>6160</v>
      </c>
      <c r="B3031" s="51" t="s">
        <v>6161</v>
      </c>
      <c r="C3031" s="51" t="s">
        <v>880</v>
      </c>
      <c r="D3031" s="51" t="s">
        <v>6038</v>
      </c>
    </row>
    <row r="3032" spans="1:4" ht="30.75" customHeight="1">
      <c r="A3032" s="83" t="s">
        <v>6162</v>
      </c>
      <c r="B3032" s="51" t="s">
        <v>6163</v>
      </c>
      <c r="C3032" s="51" t="s">
        <v>1304</v>
      </c>
      <c r="D3032" s="51" t="s">
        <v>6038</v>
      </c>
    </row>
    <row r="3033" spans="1:4" ht="30.75" customHeight="1">
      <c r="A3033" s="83" t="s">
        <v>6164</v>
      </c>
      <c r="B3033" s="51" t="s">
        <v>6165</v>
      </c>
      <c r="C3033" s="51" t="s">
        <v>815</v>
      </c>
      <c r="D3033" s="51" t="s">
        <v>6038</v>
      </c>
    </row>
    <row r="3034" spans="1:4" ht="30.75" customHeight="1">
      <c r="A3034" s="83" t="s">
        <v>6166</v>
      </c>
      <c r="B3034" s="51" t="s">
        <v>6167</v>
      </c>
      <c r="C3034" s="51" t="s">
        <v>858</v>
      </c>
      <c r="D3034" s="51" t="s">
        <v>6038</v>
      </c>
    </row>
    <row r="3035" spans="1:4" ht="30.75" customHeight="1">
      <c r="A3035" s="83" t="s">
        <v>6168</v>
      </c>
      <c r="B3035" s="51" t="s">
        <v>6169</v>
      </c>
      <c r="C3035" s="51" t="s">
        <v>880</v>
      </c>
      <c r="D3035" s="51" t="s">
        <v>6038</v>
      </c>
    </row>
    <row r="3036" spans="1:4" ht="30.75" customHeight="1">
      <c r="A3036" s="83" t="s">
        <v>6170</v>
      </c>
      <c r="B3036" s="51" t="s">
        <v>6171</v>
      </c>
      <c r="C3036" s="51" t="s">
        <v>924</v>
      </c>
      <c r="D3036" s="51" t="s">
        <v>6038</v>
      </c>
    </row>
    <row r="3037" spans="1:4" ht="30.75" customHeight="1">
      <c r="A3037" s="83" t="s">
        <v>6172</v>
      </c>
      <c r="B3037" s="51" t="s">
        <v>6173</v>
      </c>
      <c r="C3037" s="51" t="s">
        <v>1398</v>
      </c>
      <c r="D3037" s="51" t="s">
        <v>6038</v>
      </c>
    </row>
    <row r="3038" spans="1:4" ht="30.75" customHeight="1">
      <c r="A3038" s="83" t="s">
        <v>6174</v>
      </c>
      <c r="B3038" s="51" t="s">
        <v>6175</v>
      </c>
      <c r="C3038" s="51" t="s">
        <v>758</v>
      </c>
      <c r="D3038" s="51" t="s">
        <v>6038</v>
      </c>
    </row>
    <row r="3039" spans="1:4" ht="30.75" customHeight="1">
      <c r="A3039" s="83" t="s">
        <v>6176</v>
      </c>
      <c r="B3039" s="51" t="s">
        <v>6177</v>
      </c>
      <c r="C3039" s="51" t="s">
        <v>869</v>
      </c>
      <c r="D3039" s="51" t="s">
        <v>6038</v>
      </c>
    </row>
    <row r="3040" spans="1:4" ht="30.75" customHeight="1">
      <c r="A3040" s="83" t="s">
        <v>6178</v>
      </c>
      <c r="B3040" s="51" t="s">
        <v>6179</v>
      </c>
      <c r="C3040" s="51" t="s">
        <v>1137</v>
      </c>
      <c r="D3040" s="51" t="s">
        <v>6038</v>
      </c>
    </row>
    <row r="3041" spans="1:4" ht="30.75" customHeight="1">
      <c r="A3041" s="83" t="s">
        <v>6180</v>
      </c>
      <c r="B3041" s="51" t="s">
        <v>6181</v>
      </c>
      <c r="C3041" s="51" t="s">
        <v>924</v>
      </c>
      <c r="D3041" s="51" t="s">
        <v>6038</v>
      </c>
    </row>
    <row r="3042" spans="1:4" ht="30.75" customHeight="1">
      <c r="A3042" s="83" t="s">
        <v>6182</v>
      </c>
      <c r="B3042" s="51" t="s">
        <v>6183</v>
      </c>
      <c r="C3042" s="51" t="s">
        <v>858</v>
      </c>
      <c r="D3042" s="51" t="s">
        <v>6038</v>
      </c>
    </row>
    <row r="3043" spans="1:4" ht="30.75" customHeight="1">
      <c r="A3043" s="83" t="s">
        <v>6184</v>
      </c>
      <c r="B3043" s="51" t="s">
        <v>1142</v>
      </c>
      <c r="C3043" s="51" t="s">
        <v>1135</v>
      </c>
      <c r="D3043" s="51" t="s">
        <v>6038</v>
      </c>
    </row>
    <row r="3044" spans="1:4" ht="30.75" customHeight="1">
      <c r="A3044" s="83" t="s">
        <v>6185</v>
      </c>
      <c r="B3044" s="51" t="s">
        <v>6186</v>
      </c>
      <c r="C3044" s="51" t="s">
        <v>1298</v>
      </c>
      <c r="D3044" s="51" t="s">
        <v>6038</v>
      </c>
    </row>
    <row r="3045" spans="1:4" ht="30.75" customHeight="1">
      <c r="A3045" s="83" t="s">
        <v>6187</v>
      </c>
      <c r="B3045" s="51" t="s">
        <v>6188</v>
      </c>
      <c r="C3045" s="51" t="s">
        <v>2844</v>
      </c>
      <c r="D3045" s="51" t="s">
        <v>6038</v>
      </c>
    </row>
    <row r="3046" spans="1:4" ht="30.75" customHeight="1">
      <c r="A3046" s="83" t="s">
        <v>6189</v>
      </c>
      <c r="B3046" s="51" t="s">
        <v>6190</v>
      </c>
      <c r="C3046" s="51" t="s">
        <v>1320</v>
      </c>
      <c r="D3046" s="51" t="s">
        <v>6038</v>
      </c>
    </row>
    <row r="3047" spans="1:4" ht="30.75" customHeight="1">
      <c r="A3047" s="83" t="s">
        <v>6191</v>
      </c>
      <c r="B3047" s="51" t="s">
        <v>6192</v>
      </c>
      <c r="C3047" s="51" t="s">
        <v>799</v>
      </c>
      <c r="D3047" s="51" t="s">
        <v>6038</v>
      </c>
    </row>
    <row r="3048" spans="1:4" ht="30.75" customHeight="1">
      <c r="A3048" s="83" t="s">
        <v>6193</v>
      </c>
      <c r="B3048" s="51" t="s">
        <v>6194</v>
      </c>
      <c r="C3048" s="51" t="s">
        <v>1961</v>
      </c>
      <c r="D3048" s="51" t="s">
        <v>6038</v>
      </c>
    </row>
    <row r="3049" spans="1:4" ht="30.75" customHeight="1">
      <c r="A3049" s="83" t="s">
        <v>6195</v>
      </c>
      <c r="B3049" s="51" t="s">
        <v>6196</v>
      </c>
      <c r="C3049" s="51" t="s">
        <v>1425</v>
      </c>
      <c r="D3049" s="51" t="s">
        <v>6038</v>
      </c>
    </row>
    <row r="3050" spans="1:4" ht="30.75" customHeight="1">
      <c r="A3050" s="83" t="s">
        <v>6197</v>
      </c>
      <c r="B3050" s="51" t="s">
        <v>6198</v>
      </c>
      <c r="C3050" s="51" t="s">
        <v>924</v>
      </c>
      <c r="D3050" s="51" t="s">
        <v>6038</v>
      </c>
    </row>
    <row r="3051" spans="1:4" ht="30.75" customHeight="1">
      <c r="A3051" s="83" t="s">
        <v>6199</v>
      </c>
      <c r="B3051" s="51" t="s">
        <v>6200</v>
      </c>
      <c r="C3051" s="51" t="s">
        <v>781</v>
      </c>
      <c r="D3051" s="51" t="s">
        <v>6038</v>
      </c>
    </row>
    <row r="3052" spans="1:4" ht="30.75" customHeight="1">
      <c r="A3052" s="83" t="s">
        <v>6201</v>
      </c>
      <c r="B3052" s="51" t="s">
        <v>6202</v>
      </c>
      <c r="C3052" s="51" t="s">
        <v>1417</v>
      </c>
      <c r="D3052" s="51" t="s">
        <v>6038</v>
      </c>
    </row>
    <row r="3053" spans="1:4" ht="30.75" customHeight="1">
      <c r="A3053" s="83" t="s">
        <v>6203</v>
      </c>
      <c r="B3053" s="51" t="s">
        <v>6204</v>
      </c>
      <c r="C3053" s="51" t="s">
        <v>905</v>
      </c>
      <c r="D3053" s="51" t="s">
        <v>6038</v>
      </c>
    </row>
    <row r="3054" spans="1:4" ht="30.75" customHeight="1">
      <c r="A3054" s="83" t="s">
        <v>6205</v>
      </c>
      <c r="B3054" s="51" t="s">
        <v>6206</v>
      </c>
      <c r="C3054" s="51" t="s">
        <v>943</v>
      </c>
      <c r="D3054" s="51" t="s">
        <v>6038</v>
      </c>
    </row>
    <row r="3055" spans="1:4" ht="30.75" customHeight="1">
      <c r="A3055" s="83" t="s">
        <v>6207</v>
      </c>
      <c r="B3055" s="51" t="s">
        <v>5080</v>
      </c>
      <c r="C3055" s="51" t="s">
        <v>1163</v>
      </c>
      <c r="D3055" s="51" t="s">
        <v>6038</v>
      </c>
    </row>
    <row r="3056" spans="1:4" ht="30.75" customHeight="1">
      <c r="A3056" s="83" t="s">
        <v>6208</v>
      </c>
      <c r="B3056" s="51" t="s">
        <v>6209</v>
      </c>
      <c r="C3056" s="51" t="s">
        <v>869</v>
      </c>
      <c r="D3056" s="51" t="s">
        <v>6038</v>
      </c>
    </row>
    <row r="3057" spans="1:4" ht="30.75" customHeight="1">
      <c r="A3057" s="83" t="s">
        <v>6210</v>
      </c>
      <c r="B3057" s="51" t="s">
        <v>6211</v>
      </c>
      <c r="C3057" s="51" t="s">
        <v>898</v>
      </c>
      <c r="D3057" s="51" t="s">
        <v>6038</v>
      </c>
    </row>
    <row r="3058" spans="1:4" ht="30.75" customHeight="1">
      <c r="A3058" s="83" t="s">
        <v>6212</v>
      </c>
      <c r="B3058" s="51" t="s">
        <v>6213</v>
      </c>
      <c r="C3058" s="51" t="s">
        <v>1353</v>
      </c>
      <c r="D3058" s="51" t="s">
        <v>6038</v>
      </c>
    </row>
    <row r="3059" spans="1:4" ht="30.75" customHeight="1">
      <c r="A3059" s="83" t="s">
        <v>6214</v>
      </c>
      <c r="B3059" s="51" t="s">
        <v>6215</v>
      </c>
      <c r="C3059" s="51" t="s">
        <v>869</v>
      </c>
      <c r="D3059" s="51" t="s">
        <v>6038</v>
      </c>
    </row>
    <row r="3060" spans="1:4" ht="30.75" customHeight="1">
      <c r="A3060" s="83" t="s">
        <v>6216</v>
      </c>
      <c r="B3060" s="51" t="s">
        <v>1697</v>
      </c>
      <c r="C3060" s="51" t="s">
        <v>880</v>
      </c>
      <c r="D3060" s="51" t="s">
        <v>6038</v>
      </c>
    </row>
    <row r="3061" spans="1:4" ht="30.75" customHeight="1">
      <c r="A3061" s="83" t="s">
        <v>6217</v>
      </c>
      <c r="B3061" s="51" t="s">
        <v>6218</v>
      </c>
      <c r="C3061" s="51" t="s">
        <v>887</v>
      </c>
      <c r="D3061" s="51" t="s">
        <v>6038</v>
      </c>
    </row>
    <row r="3062" spans="1:4" ht="30.75" customHeight="1">
      <c r="A3062" s="83" t="s">
        <v>6219</v>
      </c>
      <c r="B3062" s="51" t="s">
        <v>6220</v>
      </c>
      <c r="C3062" s="51" t="s">
        <v>1320</v>
      </c>
      <c r="D3062" s="51" t="s">
        <v>6038</v>
      </c>
    </row>
    <row r="3063" spans="1:4" ht="30.75" customHeight="1">
      <c r="A3063" s="83" t="s">
        <v>6221</v>
      </c>
      <c r="B3063" s="51" t="s">
        <v>6222</v>
      </c>
      <c r="C3063" s="51" t="s">
        <v>3496</v>
      </c>
      <c r="D3063" s="51" t="s">
        <v>6038</v>
      </c>
    </row>
    <row r="3064" spans="1:4" ht="30.75" customHeight="1">
      <c r="A3064" s="83" t="s">
        <v>6223</v>
      </c>
      <c r="B3064" s="51" t="s">
        <v>6224</v>
      </c>
      <c r="C3064" s="51" t="s">
        <v>774</v>
      </c>
      <c r="D3064" s="51" t="s">
        <v>6038</v>
      </c>
    </row>
    <row r="3065" spans="1:4" ht="30.75" customHeight="1">
      <c r="A3065" s="83" t="s">
        <v>6225</v>
      </c>
      <c r="B3065" s="51" t="s">
        <v>6226</v>
      </c>
      <c r="C3065" s="51" t="s">
        <v>6227</v>
      </c>
      <c r="D3065" s="51" t="s">
        <v>6038</v>
      </c>
    </row>
    <row r="3066" spans="1:4" ht="30.75" customHeight="1">
      <c r="A3066" s="83" t="s">
        <v>6228</v>
      </c>
      <c r="B3066" s="51" t="s">
        <v>6229</v>
      </c>
      <c r="C3066" s="51" t="s">
        <v>758</v>
      </c>
      <c r="D3066" s="51" t="s">
        <v>6038</v>
      </c>
    </row>
    <row r="3067" spans="1:4" ht="30.75" customHeight="1">
      <c r="A3067" s="83" t="s">
        <v>6230</v>
      </c>
      <c r="B3067" s="51" t="s">
        <v>6231</v>
      </c>
      <c r="C3067" s="51" t="s">
        <v>858</v>
      </c>
      <c r="D3067" s="51" t="s">
        <v>6038</v>
      </c>
    </row>
    <row r="3068" spans="1:4" ht="30.75" customHeight="1">
      <c r="A3068" s="83" t="s">
        <v>6232</v>
      </c>
      <c r="B3068" s="51" t="s">
        <v>6233</v>
      </c>
      <c r="C3068" s="51" t="s">
        <v>1102</v>
      </c>
      <c r="D3068" s="51" t="s">
        <v>6038</v>
      </c>
    </row>
    <row r="3069" spans="1:4" ht="30.75" customHeight="1">
      <c r="A3069" s="83" t="s">
        <v>6234</v>
      </c>
      <c r="B3069" s="51" t="s">
        <v>6235</v>
      </c>
      <c r="C3069" s="51" t="s">
        <v>1295</v>
      </c>
      <c r="D3069" s="51" t="s">
        <v>6038</v>
      </c>
    </row>
    <row r="3070" spans="1:4" ht="30.75" customHeight="1">
      <c r="A3070" s="83" t="s">
        <v>6236</v>
      </c>
      <c r="B3070" s="51" t="s">
        <v>6237</v>
      </c>
      <c r="C3070" s="51" t="s">
        <v>1663</v>
      </c>
      <c r="D3070" s="51" t="s">
        <v>6038</v>
      </c>
    </row>
    <row r="3071" spans="1:4" ht="30.75" customHeight="1">
      <c r="A3071" s="83" t="s">
        <v>6238</v>
      </c>
      <c r="B3071" s="51" t="s">
        <v>6239</v>
      </c>
      <c r="C3071" s="51" t="s">
        <v>6227</v>
      </c>
      <c r="D3071" s="51" t="s">
        <v>6038</v>
      </c>
    </row>
    <row r="3072" spans="1:4" ht="30.75" customHeight="1">
      <c r="A3072" s="83" t="s">
        <v>6240</v>
      </c>
      <c r="B3072" s="51" t="s">
        <v>6241</v>
      </c>
      <c r="C3072" s="51" t="s">
        <v>1301</v>
      </c>
      <c r="D3072" s="51" t="s">
        <v>6038</v>
      </c>
    </row>
    <row r="3073" spans="1:4" ht="30.75" customHeight="1">
      <c r="A3073" s="83" t="s">
        <v>6242</v>
      </c>
      <c r="B3073" s="51" t="s">
        <v>6243</v>
      </c>
      <c r="C3073" s="51" t="s">
        <v>1619</v>
      </c>
      <c r="D3073" s="51" t="s">
        <v>6038</v>
      </c>
    </row>
    <row r="3074" spans="1:4" ht="30.75" customHeight="1">
      <c r="A3074" s="83" t="s">
        <v>6244</v>
      </c>
      <c r="B3074" s="51" t="s">
        <v>6245</v>
      </c>
      <c r="C3074" s="51" t="s">
        <v>3001</v>
      </c>
      <c r="D3074" s="51" t="s">
        <v>6038</v>
      </c>
    </row>
    <row r="3075" spans="1:4" ht="30.75" customHeight="1">
      <c r="A3075" s="83" t="s">
        <v>6246</v>
      </c>
      <c r="B3075" s="51" t="s">
        <v>1274</v>
      </c>
      <c r="C3075" s="51" t="s">
        <v>898</v>
      </c>
      <c r="D3075" s="51" t="s">
        <v>6038</v>
      </c>
    </row>
    <row r="3076" spans="1:4" ht="30.75" customHeight="1">
      <c r="A3076" s="83" t="s">
        <v>6247</v>
      </c>
      <c r="B3076" s="51" t="s">
        <v>6248</v>
      </c>
      <c r="C3076" s="51" t="s">
        <v>833</v>
      </c>
      <c r="D3076" s="51" t="s">
        <v>6038</v>
      </c>
    </row>
    <row r="3077" spans="1:4" ht="30.75" customHeight="1">
      <c r="A3077" s="83" t="s">
        <v>6249</v>
      </c>
      <c r="B3077" s="51" t="s">
        <v>6250</v>
      </c>
      <c r="C3077" s="51" t="s">
        <v>1435</v>
      </c>
      <c r="D3077" s="51" t="s">
        <v>6038</v>
      </c>
    </row>
    <row r="3078" spans="1:4" ht="30.75" customHeight="1">
      <c r="A3078" s="83" t="s">
        <v>6251</v>
      </c>
      <c r="B3078" s="51" t="s">
        <v>6252</v>
      </c>
      <c r="C3078" s="51" t="s">
        <v>841</v>
      </c>
      <c r="D3078" s="51" t="s">
        <v>6038</v>
      </c>
    </row>
    <row r="3079" spans="1:4" ht="30.75" customHeight="1">
      <c r="A3079" s="83" t="s">
        <v>6253</v>
      </c>
      <c r="B3079" s="51" t="s">
        <v>6254</v>
      </c>
      <c r="C3079" s="51" t="s">
        <v>1180</v>
      </c>
      <c r="D3079" s="51" t="s">
        <v>6038</v>
      </c>
    </row>
    <row r="3080" spans="1:4" ht="30.75" customHeight="1">
      <c r="A3080" s="83" t="s">
        <v>6255</v>
      </c>
      <c r="B3080" s="51" t="s">
        <v>6256</v>
      </c>
      <c r="C3080" s="51" t="s">
        <v>1180</v>
      </c>
      <c r="D3080" s="51" t="s">
        <v>6038</v>
      </c>
    </row>
    <row r="3081" spans="1:4" ht="30.75" customHeight="1">
      <c r="A3081" s="83" t="s">
        <v>6257</v>
      </c>
      <c r="B3081" s="51" t="s">
        <v>6258</v>
      </c>
      <c r="C3081" s="51" t="s">
        <v>880</v>
      </c>
      <c r="D3081" s="51" t="s">
        <v>6038</v>
      </c>
    </row>
    <row r="3082" spans="1:4" ht="30.75" customHeight="1">
      <c r="A3082" s="83" t="s">
        <v>6259</v>
      </c>
      <c r="B3082" s="51" t="s">
        <v>6260</v>
      </c>
      <c r="C3082" s="51" t="s">
        <v>2026</v>
      </c>
      <c r="D3082" s="51" t="s">
        <v>6038</v>
      </c>
    </row>
    <row r="3083" spans="1:4" ht="30.75" customHeight="1">
      <c r="A3083" s="83" t="s">
        <v>6261</v>
      </c>
      <c r="B3083" s="51" t="s">
        <v>6262</v>
      </c>
      <c r="C3083" s="51" t="s">
        <v>875</v>
      </c>
      <c r="D3083" s="51" t="s">
        <v>6038</v>
      </c>
    </row>
    <row r="3084" spans="1:4" ht="30.75" customHeight="1">
      <c r="A3084" s="83" t="s">
        <v>6263</v>
      </c>
      <c r="B3084" s="51" t="s">
        <v>6264</v>
      </c>
      <c r="C3084" s="51" t="s">
        <v>6265</v>
      </c>
      <c r="D3084" s="51" t="s">
        <v>6038</v>
      </c>
    </row>
    <row r="3085" spans="1:4" ht="30.75" customHeight="1">
      <c r="A3085" s="83" t="s">
        <v>6266</v>
      </c>
      <c r="B3085" s="51" t="s">
        <v>6267</v>
      </c>
      <c r="C3085" s="51" t="s">
        <v>1180</v>
      </c>
      <c r="D3085" s="51" t="s">
        <v>6038</v>
      </c>
    </row>
    <row r="3086" spans="1:4" ht="30.75" customHeight="1">
      <c r="A3086" s="83" t="s">
        <v>6268</v>
      </c>
      <c r="B3086" s="51" t="s">
        <v>6269</v>
      </c>
      <c r="C3086" s="51" t="s">
        <v>1476</v>
      </c>
      <c r="D3086" s="51" t="s">
        <v>6038</v>
      </c>
    </row>
    <row r="3087" spans="1:4" ht="30.75" customHeight="1">
      <c r="A3087" s="83" t="s">
        <v>6270</v>
      </c>
      <c r="B3087" s="51" t="s">
        <v>6271</v>
      </c>
      <c r="C3087" s="51" t="s">
        <v>841</v>
      </c>
      <c r="D3087" s="51" t="s">
        <v>6038</v>
      </c>
    </row>
    <row r="3088" spans="1:4" ht="30.75" customHeight="1">
      <c r="A3088" s="83" t="s">
        <v>6272</v>
      </c>
      <c r="B3088" s="51" t="s">
        <v>2059</v>
      </c>
      <c r="C3088" s="51" t="s">
        <v>1295</v>
      </c>
      <c r="D3088" s="51" t="s">
        <v>6038</v>
      </c>
    </row>
    <row r="3089" spans="1:4" ht="30.75" customHeight="1">
      <c r="A3089" s="83" t="s">
        <v>6273</v>
      </c>
      <c r="B3089" s="51" t="s">
        <v>1300</v>
      </c>
      <c r="C3089" s="51" t="s">
        <v>1506</v>
      </c>
      <c r="D3089" s="51" t="s">
        <v>6038</v>
      </c>
    </row>
    <row r="3090" spans="1:4" ht="30.75" customHeight="1">
      <c r="A3090" s="83" t="s">
        <v>6274</v>
      </c>
      <c r="B3090" s="51" t="s">
        <v>6275</v>
      </c>
      <c r="C3090" s="51" t="s">
        <v>841</v>
      </c>
      <c r="D3090" s="51" t="s">
        <v>6038</v>
      </c>
    </row>
    <row r="3091" spans="1:4" ht="30.75" customHeight="1">
      <c r="A3091" s="83" t="s">
        <v>6276</v>
      </c>
      <c r="B3091" s="51" t="s">
        <v>6277</v>
      </c>
      <c r="C3091" s="51" t="s">
        <v>1102</v>
      </c>
      <c r="D3091" s="51" t="s">
        <v>6038</v>
      </c>
    </row>
    <row r="3092" spans="1:4" ht="30.75" customHeight="1">
      <c r="A3092" s="83" t="s">
        <v>6278</v>
      </c>
      <c r="B3092" s="51" t="s">
        <v>6279</v>
      </c>
      <c r="C3092" s="51" t="s">
        <v>875</v>
      </c>
      <c r="D3092" s="51" t="s">
        <v>6038</v>
      </c>
    </row>
    <row r="3093" spans="1:4" ht="30.75" customHeight="1">
      <c r="A3093" s="83" t="s">
        <v>6280</v>
      </c>
      <c r="B3093" s="51" t="s">
        <v>6281</v>
      </c>
      <c r="C3093" s="51" t="s">
        <v>913</v>
      </c>
      <c r="D3093" s="51" t="s">
        <v>6038</v>
      </c>
    </row>
    <row r="3094" spans="1:4" ht="30.75" customHeight="1">
      <c r="A3094" s="83" t="s">
        <v>6282</v>
      </c>
      <c r="B3094" s="51" t="s">
        <v>6283</v>
      </c>
      <c r="C3094" s="51" t="s">
        <v>6284</v>
      </c>
      <c r="D3094" s="51" t="s">
        <v>6038</v>
      </c>
    </row>
    <row r="3095" spans="1:4" ht="30.75" customHeight="1">
      <c r="A3095" s="83" t="s">
        <v>6285</v>
      </c>
      <c r="B3095" s="51" t="s">
        <v>6286</v>
      </c>
      <c r="C3095" s="51" t="s">
        <v>781</v>
      </c>
      <c r="D3095" s="51" t="s">
        <v>6038</v>
      </c>
    </row>
    <row r="3096" spans="1:4" ht="30.75" customHeight="1">
      <c r="A3096" s="83" t="s">
        <v>6287</v>
      </c>
      <c r="B3096" s="51" t="s">
        <v>6288</v>
      </c>
      <c r="C3096" s="51" t="s">
        <v>781</v>
      </c>
      <c r="D3096" s="51" t="s">
        <v>6038</v>
      </c>
    </row>
    <row r="3097" spans="1:4" ht="30.75" customHeight="1">
      <c r="A3097" s="83" t="s">
        <v>6289</v>
      </c>
      <c r="B3097" s="51" t="s">
        <v>6290</v>
      </c>
      <c r="C3097" s="51" t="s">
        <v>858</v>
      </c>
      <c r="D3097" s="51" t="s">
        <v>6038</v>
      </c>
    </row>
    <row r="3098" spans="1:4" ht="30.75" customHeight="1">
      <c r="A3098" s="83" t="s">
        <v>6291</v>
      </c>
      <c r="B3098" s="51" t="s">
        <v>6292</v>
      </c>
      <c r="C3098" s="51" t="s">
        <v>995</v>
      </c>
      <c r="D3098" s="51" t="s">
        <v>6038</v>
      </c>
    </row>
    <row r="3099" spans="1:4" ht="30.75" customHeight="1">
      <c r="A3099" s="83" t="s">
        <v>6293</v>
      </c>
      <c r="B3099" s="51" t="s">
        <v>950</v>
      </c>
      <c r="C3099" s="51" t="s">
        <v>1663</v>
      </c>
      <c r="D3099" s="51" t="s">
        <v>6038</v>
      </c>
    </row>
    <row r="3100" spans="1:4" ht="30.75" customHeight="1">
      <c r="A3100" s="83" t="s">
        <v>6294</v>
      </c>
      <c r="B3100" s="51" t="s">
        <v>6295</v>
      </c>
      <c r="C3100" s="51" t="s">
        <v>6296</v>
      </c>
      <c r="D3100" s="51" t="s">
        <v>6038</v>
      </c>
    </row>
    <row r="3101" spans="1:4" ht="30.75" customHeight="1">
      <c r="A3101" s="83" t="s">
        <v>6297</v>
      </c>
      <c r="B3101" s="51" t="s">
        <v>6298</v>
      </c>
      <c r="C3101" s="51" t="s">
        <v>764</v>
      </c>
      <c r="D3101" s="51" t="s">
        <v>6038</v>
      </c>
    </row>
    <row r="3102" spans="1:4" ht="30.75" customHeight="1">
      <c r="A3102" s="83" t="s">
        <v>6299</v>
      </c>
      <c r="B3102" s="51" t="s">
        <v>6300</v>
      </c>
      <c r="C3102" s="51" t="s">
        <v>905</v>
      </c>
      <c r="D3102" s="51" t="s">
        <v>6038</v>
      </c>
    </row>
    <row r="3103" spans="1:4" ht="30.75" customHeight="1">
      <c r="A3103" s="83" t="s">
        <v>6301</v>
      </c>
      <c r="B3103" s="51" t="s">
        <v>6302</v>
      </c>
      <c r="C3103" s="51" t="s">
        <v>1007</v>
      </c>
      <c r="D3103" s="51" t="s">
        <v>6038</v>
      </c>
    </row>
    <row r="3104" spans="1:4" ht="30.75" customHeight="1">
      <c r="A3104" s="83" t="s">
        <v>6303</v>
      </c>
      <c r="B3104" s="51" t="s">
        <v>6304</v>
      </c>
      <c r="C3104" s="51" t="s">
        <v>4566</v>
      </c>
      <c r="D3104" s="51" t="s">
        <v>6038</v>
      </c>
    </row>
    <row r="3105" spans="1:4" ht="30.75" customHeight="1">
      <c r="A3105" s="83" t="s">
        <v>6305</v>
      </c>
      <c r="B3105" s="51" t="s">
        <v>6306</v>
      </c>
      <c r="C3105" s="51" t="s">
        <v>6284</v>
      </c>
      <c r="D3105" s="51" t="s">
        <v>6038</v>
      </c>
    </row>
    <row r="3106" spans="1:4" ht="30.75" customHeight="1">
      <c r="A3106" s="83" t="s">
        <v>6307</v>
      </c>
      <c r="B3106" s="51" t="s">
        <v>6308</v>
      </c>
      <c r="C3106" s="51" t="s">
        <v>6309</v>
      </c>
      <c r="D3106" s="51" t="s">
        <v>6038</v>
      </c>
    </row>
    <row r="3107" spans="1:4" ht="30.75" customHeight="1">
      <c r="A3107" s="83" t="s">
        <v>6310</v>
      </c>
      <c r="B3107" s="51" t="s">
        <v>6311</v>
      </c>
      <c r="C3107" s="51" t="s">
        <v>1053</v>
      </c>
      <c r="D3107" s="51" t="s">
        <v>6038</v>
      </c>
    </row>
    <row r="3108" spans="1:4" ht="30.75" customHeight="1">
      <c r="A3108" s="83" t="s">
        <v>6312</v>
      </c>
      <c r="B3108" s="51" t="s">
        <v>6313</v>
      </c>
      <c r="C3108" s="51" t="s">
        <v>1012</v>
      </c>
      <c r="D3108" s="51" t="s">
        <v>6038</v>
      </c>
    </row>
    <row r="3109" spans="1:4" ht="30.75" customHeight="1">
      <c r="A3109" s="83" t="s">
        <v>6314</v>
      </c>
      <c r="B3109" s="51" t="s">
        <v>3745</v>
      </c>
      <c r="C3109" s="51" t="s">
        <v>995</v>
      </c>
      <c r="D3109" s="51" t="s">
        <v>6038</v>
      </c>
    </row>
    <row r="3110" spans="1:4" ht="30.75" customHeight="1">
      <c r="A3110" s="83" t="s">
        <v>6315</v>
      </c>
      <c r="B3110" s="51" t="s">
        <v>6316</v>
      </c>
      <c r="C3110" s="51" t="s">
        <v>758</v>
      </c>
      <c r="D3110" s="51" t="s">
        <v>6038</v>
      </c>
    </row>
    <row r="3111" spans="1:4" ht="30.75" customHeight="1">
      <c r="A3111" s="83" t="s">
        <v>6317</v>
      </c>
      <c r="B3111" s="51" t="s">
        <v>6318</v>
      </c>
      <c r="C3111" s="51" t="s">
        <v>836</v>
      </c>
      <c r="D3111" s="51" t="s">
        <v>6038</v>
      </c>
    </row>
    <row r="3112" spans="1:4" ht="30.75" customHeight="1">
      <c r="A3112" s="83" t="s">
        <v>6319</v>
      </c>
      <c r="B3112" s="51" t="s">
        <v>6320</v>
      </c>
      <c r="C3112" s="51" t="s">
        <v>1163</v>
      </c>
      <c r="D3112" s="51" t="s">
        <v>6038</v>
      </c>
    </row>
    <row r="3113" spans="1:4" ht="30.75" customHeight="1">
      <c r="A3113" s="83" t="s">
        <v>6321</v>
      </c>
      <c r="B3113" s="51" t="s">
        <v>6322</v>
      </c>
      <c r="C3113" s="51" t="s">
        <v>1177</v>
      </c>
      <c r="D3113" s="51" t="s">
        <v>6038</v>
      </c>
    </row>
    <row r="3114" spans="1:4" ht="30.75" customHeight="1">
      <c r="A3114" s="83" t="s">
        <v>6323</v>
      </c>
      <c r="B3114" s="51" t="s">
        <v>6324</v>
      </c>
      <c r="C3114" s="51" t="s">
        <v>898</v>
      </c>
      <c r="D3114" s="51" t="s">
        <v>6038</v>
      </c>
    </row>
    <row r="3115" spans="1:4" ht="30.75" customHeight="1">
      <c r="A3115" s="83" t="s">
        <v>6325</v>
      </c>
      <c r="B3115" s="51" t="s">
        <v>6326</v>
      </c>
      <c r="C3115" s="51" t="s">
        <v>796</v>
      </c>
      <c r="D3115" s="51" t="s">
        <v>6038</v>
      </c>
    </row>
    <row r="3116" spans="1:4" ht="30.75" customHeight="1">
      <c r="A3116" s="83" t="s">
        <v>6327</v>
      </c>
      <c r="B3116" s="51" t="s">
        <v>6328</v>
      </c>
      <c r="C3116" s="51" t="s">
        <v>1446</v>
      </c>
      <c r="D3116" s="51" t="s">
        <v>6038</v>
      </c>
    </row>
    <row r="3117" spans="1:4" ht="30.75" customHeight="1">
      <c r="A3117" s="83" t="s">
        <v>6329</v>
      </c>
      <c r="B3117" s="51" t="s">
        <v>6330</v>
      </c>
      <c r="C3117" s="51" t="s">
        <v>1177</v>
      </c>
      <c r="D3117" s="51" t="s">
        <v>6038</v>
      </c>
    </row>
    <row r="3118" spans="1:4" ht="30.75" customHeight="1">
      <c r="A3118" s="83" t="s">
        <v>6331</v>
      </c>
      <c r="B3118" s="51" t="s">
        <v>6332</v>
      </c>
      <c r="C3118" s="51" t="s">
        <v>1663</v>
      </c>
      <c r="D3118" s="51" t="s">
        <v>6038</v>
      </c>
    </row>
    <row r="3119" spans="1:4" ht="30.75" customHeight="1">
      <c r="A3119" s="83" t="s">
        <v>6333</v>
      </c>
      <c r="B3119" s="51" t="s">
        <v>6334</v>
      </c>
      <c r="C3119" s="51" t="s">
        <v>1027</v>
      </c>
      <c r="D3119" s="51" t="s">
        <v>6038</v>
      </c>
    </row>
    <row r="3120" spans="1:4" ht="30.75" customHeight="1">
      <c r="A3120" s="83" t="s">
        <v>6335</v>
      </c>
      <c r="B3120" s="51" t="s">
        <v>2632</v>
      </c>
      <c r="C3120" s="51" t="s">
        <v>1934</v>
      </c>
      <c r="D3120" s="51" t="s">
        <v>6038</v>
      </c>
    </row>
    <row r="3121" spans="1:4" ht="30.75" customHeight="1">
      <c r="A3121" s="83" t="s">
        <v>6336</v>
      </c>
      <c r="B3121" s="51" t="s">
        <v>6337</v>
      </c>
      <c r="C3121" s="51" t="s">
        <v>3070</v>
      </c>
      <c r="D3121" s="51" t="s">
        <v>6038</v>
      </c>
    </row>
    <row r="3122" spans="1:4" ht="30.75" customHeight="1">
      <c r="A3122" s="83" t="s">
        <v>6338</v>
      </c>
      <c r="B3122" s="51" t="s">
        <v>6339</v>
      </c>
      <c r="C3122" s="51" t="s">
        <v>796</v>
      </c>
      <c r="D3122" s="51" t="s">
        <v>6038</v>
      </c>
    </row>
    <row r="3123" spans="1:4" ht="30.75" customHeight="1">
      <c r="A3123" s="83" t="s">
        <v>6340</v>
      </c>
      <c r="B3123" s="51" t="s">
        <v>6341</v>
      </c>
      <c r="C3123" s="51" t="s">
        <v>905</v>
      </c>
      <c r="D3123" s="51" t="s">
        <v>6038</v>
      </c>
    </row>
    <row r="3124" spans="1:4" ht="30.75" customHeight="1">
      <c r="A3124" s="83" t="s">
        <v>6342</v>
      </c>
      <c r="B3124" s="51" t="s">
        <v>1063</v>
      </c>
      <c r="C3124" s="51" t="s">
        <v>1062</v>
      </c>
      <c r="D3124" s="51" t="s">
        <v>6038</v>
      </c>
    </row>
    <row r="3125" spans="1:4" ht="30.75" customHeight="1">
      <c r="A3125" s="83" t="s">
        <v>6343</v>
      </c>
      <c r="B3125" s="51" t="s">
        <v>6344</v>
      </c>
      <c r="C3125" s="51" t="s">
        <v>1163</v>
      </c>
      <c r="D3125" s="51" t="s">
        <v>6038</v>
      </c>
    </row>
    <row r="3126" spans="1:4" ht="30.75" customHeight="1">
      <c r="A3126" s="83" t="s">
        <v>6345</v>
      </c>
      <c r="B3126" s="51" t="s">
        <v>6346</v>
      </c>
      <c r="C3126" s="51" t="s">
        <v>1012</v>
      </c>
      <c r="D3126" s="51" t="s">
        <v>6038</v>
      </c>
    </row>
    <row r="3127" spans="1:4" ht="30.75" customHeight="1">
      <c r="A3127" s="83" t="s">
        <v>6347</v>
      </c>
      <c r="B3127" s="51" t="s">
        <v>6348</v>
      </c>
      <c r="C3127" s="51" t="s">
        <v>796</v>
      </c>
      <c r="D3127" s="51" t="s">
        <v>6038</v>
      </c>
    </row>
    <row r="3128" spans="1:4" ht="30.75" customHeight="1">
      <c r="A3128" s="83" t="s">
        <v>6349</v>
      </c>
      <c r="B3128" s="51" t="s">
        <v>6350</v>
      </c>
      <c r="C3128" s="51" t="s">
        <v>758</v>
      </c>
      <c r="D3128" s="51" t="s">
        <v>6038</v>
      </c>
    </row>
    <row r="3129" spans="1:4" ht="30.75" customHeight="1">
      <c r="A3129" s="83" t="s">
        <v>6351</v>
      </c>
      <c r="B3129" s="51" t="s">
        <v>6352</v>
      </c>
      <c r="C3129" s="51" t="s">
        <v>6353</v>
      </c>
      <c r="D3129" s="51" t="s">
        <v>6038</v>
      </c>
    </row>
    <row r="3130" spans="1:4" ht="30.75" customHeight="1">
      <c r="A3130" s="83" t="s">
        <v>6354</v>
      </c>
      <c r="B3130" s="51" t="s">
        <v>6355</v>
      </c>
      <c r="C3130" s="51" t="s">
        <v>869</v>
      </c>
      <c r="D3130" s="51" t="s">
        <v>6038</v>
      </c>
    </row>
    <row r="3131" spans="1:4" ht="30.75" customHeight="1">
      <c r="A3131" s="83" t="s">
        <v>6356</v>
      </c>
      <c r="B3131" s="51" t="s">
        <v>6357</v>
      </c>
      <c r="C3131" s="51" t="s">
        <v>1152</v>
      </c>
      <c r="D3131" s="51" t="s">
        <v>6038</v>
      </c>
    </row>
    <row r="3132" spans="1:4" ht="30.75" customHeight="1">
      <c r="A3132" s="83" t="s">
        <v>6358</v>
      </c>
      <c r="B3132" s="51" t="s">
        <v>3623</v>
      </c>
      <c r="C3132" s="51" t="s">
        <v>1417</v>
      </c>
      <c r="D3132" s="51" t="s">
        <v>6038</v>
      </c>
    </row>
    <row r="3133" spans="1:4" ht="30.75" customHeight="1">
      <c r="A3133" s="83" t="s">
        <v>6359</v>
      </c>
      <c r="B3133" s="51" t="s">
        <v>6360</v>
      </c>
      <c r="C3133" s="51" t="s">
        <v>869</v>
      </c>
      <c r="D3133" s="51" t="s">
        <v>6038</v>
      </c>
    </row>
    <row r="3134" spans="1:4" ht="30.75" customHeight="1">
      <c r="A3134" s="83" t="s">
        <v>6361</v>
      </c>
      <c r="B3134" s="51" t="s">
        <v>6362</v>
      </c>
      <c r="C3134" s="51" t="s">
        <v>6363</v>
      </c>
      <c r="D3134" s="51" t="s">
        <v>6038</v>
      </c>
    </row>
    <row r="3135" spans="1:4" ht="30.75" customHeight="1">
      <c r="A3135" s="83" t="s">
        <v>6364</v>
      </c>
      <c r="B3135" s="51" t="s">
        <v>6365</v>
      </c>
      <c r="C3135" s="51" t="s">
        <v>3496</v>
      </c>
      <c r="D3135" s="51" t="s">
        <v>6038</v>
      </c>
    </row>
    <row r="3136" spans="1:4" ht="30.75" customHeight="1">
      <c r="A3136" s="83" t="s">
        <v>6366</v>
      </c>
      <c r="B3136" s="51" t="s">
        <v>6367</v>
      </c>
      <c r="C3136" s="51" t="s">
        <v>6368</v>
      </c>
      <c r="D3136" s="51" t="s">
        <v>6038</v>
      </c>
    </row>
    <row r="3137" spans="1:4" ht="30.75" customHeight="1">
      <c r="A3137" s="83" t="s">
        <v>6369</v>
      </c>
      <c r="B3137" s="51" t="s">
        <v>6370</v>
      </c>
      <c r="C3137" s="51" t="s">
        <v>1180</v>
      </c>
      <c r="D3137" s="51" t="s">
        <v>6038</v>
      </c>
    </row>
    <row r="3138" spans="1:4" ht="30.75" customHeight="1">
      <c r="A3138" s="83" t="s">
        <v>6371</v>
      </c>
      <c r="B3138" s="51" t="s">
        <v>6372</v>
      </c>
      <c r="C3138" s="51" t="s">
        <v>833</v>
      </c>
      <c r="D3138" s="51" t="s">
        <v>6038</v>
      </c>
    </row>
    <row r="3139" spans="1:4" ht="30.75" customHeight="1">
      <c r="A3139" s="83" t="s">
        <v>6373</v>
      </c>
      <c r="B3139" s="51" t="s">
        <v>6374</v>
      </c>
      <c r="C3139" s="51" t="s">
        <v>1180</v>
      </c>
      <c r="D3139" s="51" t="s">
        <v>6038</v>
      </c>
    </row>
    <row r="3140" spans="1:4" ht="30.75" customHeight="1">
      <c r="A3140" s="83" t="s">
        <v>6375</v>
      </c>
      <c r="B3140" s="51" t="s">
        <v>6376</v>
      </c>
      <c r="C3140" s="51" t="s">
        <v>1163</v>
      </c>
      <c r="D3140" s="51" t="s">
        <v>6038</v>
      </c>
    </row>
    <row r="3141" spans="1:4" ht="30.75" customHeight="1">
      <c r="A3141" s="83" t="s">
        <v>6377</v>
      </c>
      <c r="B3141" s="51" t="s">
        <v>6378</v>
      </c>
      <c r="C3141" s="51" t="s">
        <v>752</v>
      </c>
      <c r="D3141" s="51" t="s">
        <v>6038</v>
      </c>
    </row>
    <row r="3142" spans="1:4" ht="30.75" customHeight="1">
      <c r="A3142" s="83" t="s">
        <v>6379</v>
      </c>
      <c r="B3142" s="51" t="s">
        <v>6380</v>
      </c>
      <c r="C3142" s="51" t="s">
        <v>1163</v>
      </c>
      <c r="D3142" s="51" t="s">
        <v>6038</v>
      </c>
    </row>
    <row r="3143" spans="1:4" ht="30.75" customHeight="1">
      <c r="A3143" s="83" t="s">
        <v>6381</v>
      </c>
      <c r="B3143" s="51" t="s">
        <v>6382</v>
      </c>
      <c r="C3143" s="51" t="s">
        <v>2250</v>
      </c>
      <c r="D3143" s="51" t="s">
        <v>6038</v>
      </c>
    </row>
    <row r="3144" spans="1:4" ht="30.75" customHeight="1">
      <c r="A3144" s="83" t="s">
        <v>6383</v>
      </c>
      <c r="B3144" s="51" t="s">
        <v>868</v>
      </c>
      <c r="C3144" s="51" t="s">
        <v>869</v>
      </c>
      <c r="D3144" s="51" t="s">
        <v>6038</v>
      </c>
    </row>
    <row r="3145" spans="1:4" ht="30.75" customHeight="1">
      <c r="A3145" s="83" t="s">
        <v>6384</v>
      </c>
      <c r="B3145" s="51" t="s">
        <v>6385</v>
      </c>
      <c r="C3145" s="51" t="s">
        <v>898</v>
      </c>
      <c r="D3145" s="51" t="s">
        <v>6386</v>
      </c>
    </row>
    <row r="3146" spans="1:4" ht="30.75" customHeight="1">
      <c r="A3146" s="83" t="s">
        <v>6387</v>
      </c>
      <c r="B3146" s="51" t="s">
        <v>1603</v>
      </c>
      <c r="C3146" s="51" t="s">
        <v>869</v>
      </c>
      <c r="D3146" s="51" t="s">
        <v>6386</v>
      </c>
    </row>
    <row r="3147" spans="1:4" ht="30.75" customHeight="1">
      <c r="A3147" s="83" t="s">
        <v>6388</v>
      </c>
      <c r="B3147" s="51" t="s">
        <v>6389</v>
      </c>
      <c r="C3147" s="51" t="s">
        <v>1001</v>
      </c>
      <c r="D3147" s="51" t="s">
        <v>6386</v>
      </c>
    </row>
    <row r="3148" spans="1:4" ht="30.75" customHeight="1">
      <c r="A3148" s="83" t="s">
        <v>6390</v>
      </c>
      <c r="B3148" s="51" t="s">
        <v>2322</v>
      </c>
      <c r="C3148" s="51" t="s">
        <v>875</v>
      </c>
      <c r="D3148" s="51" t="s">
        <v>6386</v>
      </c>
    </row>
    <row r="3149" spans="1:4" ht="30.75" customHeight="1">
      <c r="A3149" s="83" t="s">
        <v>6391</v>
      </c>
      <c r="B3149" s="51" t="s">
        <v>6392</v>
      </c>
      <c r="C3149" s="51" t="s">
        <v>1001</v>
      </c>
      <c r="D3149" s="51" t="s">
        <v>6386</v>
      </c>
    </row>
    <row r="3150" spans="1:4" ht="30.75" customHeight="1">
      <c r="A3150" s="83" t="s">
        <v>6393</v>
      </c>
      <c r="B3150" s="51" t="s">
        <v>6394</v>
      </c>
      <c r="C3150" s="51" t="s">
        <v>1401</v>
      </c>
      <c r="D3150" s="51" t="s">
        <v>6386</v>
      </c>
    </row>
    <row r="3151" spans="1:4" ht="30.75" customHeight="1">
      <c r="A3151" s="83" t="s">
        <v>6395</v>
      </c>
      <c r="B3151" s="51" t="s">
        <v>6396</v>
      </c>
      <c r="C3151" s="51" t="s">
        <v>1476</v>
      </c>
      <c r="D3151" s="51" t="s">
        <v>6386</v>
      </c>
    </row>
    <row r="3152" spans="1:4" ht="30.75" customHeight="1">
      <c r="A3152" s="83" t="s">
        <v>6397</v>
      </c>
      <c r="B3152" s="51" t="s">
        <v>6398</v>
      </c>
      <c r="C3152" s="51" t="s">
        <v>4617</v>
      </c>
      <c r="D3152" s="51" t="s">
        <v>6386</v>
      </c>
    </row>
    <row r="3153" spans="1:4" ht="30.75" customHeight="1">
      <c r="A3153" s="83" t="s">
        <v>6399</v>
      </c>
      <c r="B3153" s="51" t="s">
        <v>851</v>
      </c>
      <c r="C3153" s="51" t="s">
        <v>852</v>
      </c>
      <c r="D3153" s="51" t="s">
        <v>6386</v>
      </c>
    </row>
    <row r="3154" spans="1:4" ht="30.75" customHeight="1">
      <c r="A3154" s="83" t="s">
        <v>6400</v>
      </c>
      <c r="B3154" s="51" t="s">
        <v>6401</v>
      </c>
      <c r="C3154" s="51" t="s">
        <v>869</v>
      </c>
      <c r="D3154" s="51" t="s">
        <v>6386</v>
      </c>
    </row>
    <row r="3155" spans="1:4" ht="30.75" customHeight="1">
      <c r="A3155" s="83" t="s">
        <v>6402</v>
      </c>
      <c r="B3155" s="51" t="s">
        <v>6403</v>
      </c>
      <c r="C3155" s="51" t="s">
        <v>821</v>
      </c>
      <c r="D3155" s="51" t="s">
        <v>6386</v>
      </c>
    </row>
    <row r="3156" spans="1:4" ht="30.75" customHeight="1">
      <c r="A3156" s="83" t="s">
        <v>6404</v>
      </c>
      <c r="B3156" s="51" t="s">
        <v>6405</v>
      </c>
      <c r="C3156" s="51" t="s">
        <v>898</v>
      </c>
      <c r="D3156" s="51" t="s">
        <v>6386</v>
      </c>
    </row>
    <row r="3157" spans="1:4" ht="30.75" customHeight="1">
      <c r="A3157" s="83" t="s">
        <v>6406</v>
      </c>
      <c r="B3157" s="51" t="s">
        <v>6407</v>
      </c>
      <c r="C3157" s="51" t="s">
        <v>796</v>
      </c>
      <c r="D3157" s="51" t="s">
        <v>6386</v>
      </c>
    </row>
    <row r="3158" spans="1:4" ht="30.75" customHeight="1">
      <c r="A3158" s="83" t="s">
        <v>6408</v>
      </c>
      <c r="B3158" s="51" t="s">
        <v>6409</v>
      </c>
      <c r="C3158" s="51" t="s">
        <v>758</v>
      </c>
      <c r="D3158" s="51" t="s">
        <v>6386</v>
      </c>
    </row>
    <row r="3159" spans="1:4" ht="30.75" customHeight="1">
      <c r="A3159" s="83" t="s">
        <v>6410</v>
      </c>
      <c r="B3159" s="51" t="s">
        <v>6411</v>
      </c>
      <c r="C3159" s="51" t="s">
        <v>905</v>
      </c>
      <c r="D3159" s="51" t="s">
        <v>6386</v>
      </c>
    </row>
    <row r="3160" spans="1:4" ht="30.75" customHeight="1">
      <c r="A3160" s="83" t="s">
        <v>6412</v>
      </c>
      <c r="B3160" s="51" t="s">
        <v>6413</v>
      </c>
      <c r="C3160" s="51" t="s">
        <v>1222</v>
      </c>
      <c r="D3160" s="51" t="s">
        <v>6386</v>
      </c>
    </row>
    <row r="3161" spans="1:4" ht="30.75" customHeight="1">
      <c r="A3161" s="83" t="s">
        <v>6414</v>
      </c>
      <c r="B3161" s="51" t="s">
        <v>6415</v>
      </c>
      <c r="C3161" s="51" t="s">
        <v>752</v>
      </c>
      <c r="D3161" s="51" t="s">
        <v>6386</v>
      </c>
    </row>
    <row r="3162" spans="1:4" ht="30.75" customHeight="1">
      <c r="A3162" s="83" t="s">
        <v>6416</v>
      </c>
      <c r="B3162" s="51" t="s">
        <v>6417</v>
      </c>
      <c r="C3162" s="51" t="s">
        <v>869</v>
      </c>
      <c r="D3162" s="51" t="s">
        <v>6386</v>
      </c>
    </row>
    <row r="3163" spans="1:4" ht="30.75" customHeight="1">
      <c r="A3163" s="83" t="s">
        <v>6418</v>
      </c>
      <c r="B3163" s="51" t="s">
        <v>6419</v>
      </c>
      <c r="C3163" s="51" t="s">
        <v>1177</v>
      </c>
      <c r="D3163" s="51" t="s">
        <v>6386</v>
      </c>
    </row>
    <row r="3164" spans="1:4" ht="30.75" customHeight="1">
      <c r="A3164" s="83" t="s">
        <v>6420</v>
      </c>
      <c r="B3164" s="51" t="s">
        <v>6421</v>
      </c>
      <c r="C3164" s="51" t="s">
        <v>898</v>
      </c>
      <c r="D3164" s="51" t="s">
        <v>6386</v>
      </c>
    </row>
    <row r="3165" spans="1:4" ht="30.75" customHeight="1">
      <c r="A3165" s="83" t="s">
        <v>6422</v>
      </c>
      <c r="B3165" s="51" t="s">
        <v>6423</v>
      </c>
      <c r="C3165" s="51" t="s">
        <v>6424</v>
      </c>
      <c r="D3165" s="51" t="s">
        <v>6386</v>
      </c>
    </row>
    <row r="3166" spans="1:4" ht="30.75" customHeight="1">
      <c r="A3166" s="83" t="s">
        <v>6425</v>
      </c>
      <c r="B3166" s="51" t="s">
        <v>3398</v>
      </c>
      <c r="C3166" s="51" t="s">
        <v>2185</v>
      </c>
      <c r="D3166" s="51" t="s">
        <v>6386</v>
      </c>
    </row>
    <row r="3167" spans="1:4" ht="30.75" customHeight="1">
      <c r="A3167" s="83" t="s">
        <v>6426</v>
      </c>
      <c r="B3167" s="51" t="s">
        <v>6427</v>
      </c>
      <c r="C3167" s="51" t="s">
        <v>1102</v>
      </c>
      <c r="D3167" s="51" t="s">
        <v>6386</v>
      </c>
    </row>
    <row r="3168" spans="1:4" ht="30.75" customHeight="1">
      <c r="A3168" s="83" t="s">
        <v>6428</v>
      </c>
      <c r="B3168" s="51" t="s">
        <v>6429</v>
      </c>
      <c r="C3168" s="51" t="s">
        <v>1102</v>
      </c>
      <c r="D3168" s="51" t="s">
        <v>6386</v>
      </c>
    </row>
    <row r="3169" spans="1:4" ht="30.75" customHeight="1">
      <c r="A3169" s="83" t="s">
        <v>6430</v>
      </c>
      <c r="B3169" s="51" t="s">
        <v>6431</v>
      </c>
      <c r="C3169" s="51" t="s">
        <v>858</v>
      </c>
      <c r="D3169" s="51" t="s">
        <v>6386</v>
      </c>
    </row>
    <row r="3170" spans="1:4" ht="30.75" customHeight="1">
      <c r="A3170" s="83" t="s">
        <v>6432</v>
      </c>
      <c r="B3170" s="51" t="s">
        <v>6433</v>
      </c>
      <c r="C3170" s="51" t="s">
        <v>809</v>
      </c>
      <c r="D3170" s="51" t="s">
        <v>6386</v>
      </c>
    </row>
    <row r="3171" spans="1:4" ht="30.75" customHeight="1">
      <c r="A3171" s="83" t="s">
        <v>6434</v>
      </c>
      <c r="B3171" s="51" t="s">
        <v>6435</v>
      </c>
      <c r="C3171" s="51" t="s">
        <v>898</v>
      </c>
      <c r="D3171" s="51" t="s">
        <v>6386</v>
      </c>
    </row>
    <row r="3172" spans="1:4" ht="30.75" customHeight="1">
      <c r="A3172" s="83" t="s">
        <v>6436</v>
      </c>
      <c r="B3172" s="51" t="s">
        <v>6437</v>
      </c>
      <c r="C3172" s="51" t="s">
        <v>919</v>
      </c>
      <c r="D3172" s="51" t="s">
        <v>6386</v>
      </c>
    </row>
    <row r="3173" spans="1:4" ht="30.75" customHeight="1">
      <c r="A3173" s="83" t="s">
        <v>6438</v>
      </c>
      <c r="B3173" s="51" t="s">
        <v>6439</v>
      </c>
      <c r="C3173" s="51" t="s">
        <v>6440</v>
      </c>
      <c r="D3173" s="51" t="s">
        <v>6386</v>
      </c>
    </row>
    <row r="3174" spans="1:4" ht="30.75" customHeight="1">
      <c r="A3174" s="83" t="s">
        <v>6441</v>
      </c>
      <c r="B3174" s="51" t="s">
        <v>6442</v>
      </c>
      <c r="C3174" s="51" t="s">
        <v>869</v>
      </c>
      <c r="D3174" s="51" t="s">
        <v>6386</v>
      </c>
    </row>
    <row r="3175" spans="1:4" ht="30.75" customHeight="1">
      <c r="A3175" s="83" t="s">
        <v>6443</v>
      </c>
      <c r="B3175" s="51" t="s">
        <v>6444</v>
      </c>
      <c r="C3175" s="51" t="s">
        <v>976</v>
      </c>
      <c r="D3175" s="51" t="s">
        <v>6386</v>
      </c>
    </row>
    <row r="3176" spans="1:4" ht="30.75" customHeight="1">
      <c r="A3176" s="83" t="s">
        <v>6445</v>
      </c>
      <c r="B3176" s="51" t="s">
        <v>6446</v>
      </c>
      <c r="C3176" s="51" t="s">
        <v>898</v>
      </c>
      <c r="D3176" s="51" t="s">
        <v>6386</v>
      </c>
    </row>
    <row r="3177" spans="1:4" ht="30.75" customHeight="1">
      <c r="A3177" s="83" t="s">
        <v>6447</v>
      </c>
      <c r="B3177" s="51" t="s">
        <v>6448</v>
      </c>
      <c r="C3177" s="51" t="s">
        <v>2015</v>
      </c>
      <c r="D3177" s="51" t="s">
        <v>6386</v>
      </c>
    </row>
    <row r="3178" spans="1:4" ht="30.75" customHeight="1">
      <c r="A3178" s="83" t="s">
        <v>6449</v>
      </c>
      <c r="B3178" s="51" t="s">
        <v>6450</v>
      </c>
      <c r="C3178" s="51" t="s">
        <v>1030</v>
      </c>
      <c r="D3178" s="51" t="s">
        <v>6386</v>
      </c>
    </row>
    <row r="3179" spans="1:4" ht="30.75" customHeight="1">
      <c r="A3179" s="83" t="s">
        <v>6451</v>
      </c>
      <c r="B3179" s="51" t="s">
        <v>6452</v>
      </c>
      <c r="C3179" s="51" t="s">
        <v>858</v>
      </c>
      <c r="D3179" s="51" t="s">
        <v>6386</v>
      </c>
    </row>
    <row r="3180" spans="1:4" ht="30.75" customHeight="1">
      <c r="A3180" s="83" t="s">
        <v>6453</v>
      </c>
      <c r="B3180" s="51" t="s">
        <v>6454</v>
      </c>
      <c r="C3180" s="51" t="s">
        <v>2668</v>
      </c>
      <c r="D3180" s="51" t="s">
        <v>6386</v>
      </c>
    </row>
    <row r="3181" spans="1:4" ht="30.75" customHeight="1">
      <c r="A3181" s="83" t="s">
        <v>6455</v>
      </c>
      <c r="B3181" s="51" t="s">
        <v>6456</v>
      </c>
      <c r="C3181" s="51" t="s">
        <v>781</v>
      </c>
      <c r="D3181" s="51" t="s">
        <v>6386</v>
      </c>
    </row>
    <row r="3182" spans="1:4" ht="30.75" customHeight="1">
      <c r="A3182" s="83" t="s">
        <v>6457</v>
      </c>
      <c r="B3182" s="51" t="s">
        <v>6458</v>
      </c>
      <c r="C3182" s="51" t="s">
        <v>1476</v>
      </c>
      <c r="D3182" s="51" t="s">
        <v>6386</v>
      </c>
    </row>
    <row r="3183" spans="1:4" ht="30.75" customHeight="1">
      <c r="A3183" s="83" t="s">
        <v>6459</v>
      </c>
      <c r="B3183" s="51" t="s">
        <v>6460</v>
      </c>
      <c r="C3183" s="51" t="s">
        <v>924</v>
      </c>
      <c r="D3183" s="51" t="s">
        <v>6386</v>
      </c>
    </row>
    <row r="3184" spans="1:4" ht="30.75" customHeight="1">
      <c r="A3184" s="83" t="s">
        <v>6461</v>
      </c>
      <c r="B3184" s="51" t="s">
        <v>4679</v>
      </c>
      <c r="C3184" s="51" t="s">
        <v>833</v>
      </c>
      <c r="D3184" s="51" t="s">
        <v>6386</v>
      </c>
    </row>
    <row r="3185" spans="1:4" ht="30.75" customHeight="1">
      <c r="A3185" s="83" t="s">
        <v>6462</v>
      </c>
      <c r="B3185" s="51" t="s">
        <v>6463</v>
      </c>
      <c r="C3185" s="51" t="s">
        <v>804</v>
      </c>
      <c r="D3185" s="51" t="s">
        <v>6386</v>
      </c>
    </row>
    <row r="3186" spans="1:4" ht="30.75" customHeight="1">
      <c r="A3186" s="83" t="s">
        <v>6464</v>
      </c>
      <c r="B3186" s="51" t="s">
        <v>6465</v>
      </c>
      <c r="C3186" s="51" t="s">
        <v>1455</v>
      </c>
      <c r="D3186" s="51" t="s">
        <v>6386</v>
      </c>
    </row>
    <row r="3187" spans="1:4" ht="30.75" customHeight="1">
      <c r="A3187" s="83" t="s">
        <v>6466</v>
      </c>
      <c r="B3187" s="51" t="s">
        <v>6467</v>
      </c>
      <c r="C3187" s="51" t="s">
        <v>1277</v>
      </c>
      <c r="D3187" s="51" t="s">
        <v>6386</v>
      </c>
    </row>
    <row r="3188" spans="1:4" ht="30.75" customHeight="1">
      <c r="A3188" s="83" t="s">
        <v>6468</v>
      </c>
      <c r="B3188" s="51" t="s">
        <v>6469</v>
      </c>
      <c r="C3188" s="51" t="s">
        <v>1340</v>
      </c>
      <c r="D3188" s="51" t="s">
        <v>6386</v>
      </c>
    </row>
    <row r="3189" spans="1:4" ht="30.75" customHeight="1">
      <c r="A3189" s="83" t="s">
        <v>6470</v>
      </c>
      <c r="B3189" s="51" t="s">
        <v>6471</v>
      </c>
      <c r="C3189" s="51" t="s">
        <v>1137</v>
      </c>
      <c r="D3189" s="51" t="s">
        <v>6386</v>
      </c>
    </row>
    <row r="3190" spans="1:4" ht="30.75" customHeight="1">
      <c r="A3190" s="83" t="s">
        <v>6472</v>
      </c>
      <c r="B3190" s="51" t="s">
        <v>6473</v>
      </c>
      <c r="C3190" s="51" t="s">
        <v>1102</v>
      </c>
      <c r="D3190" s="51" t="s">
        <v>6386</v>
      </c>
    </row>
    <row r="3191" spans="1:4" ht="30.75" customHeight="1">
      <c r="A3191" s="83" t="s">
        <v>6474</v>
      </c>
      <c r="B3191" s="51" t="s">
        <v>6475</v>
      </c>
      <c r="C3191" s="51" t="s">
        <v>815</v>
      </c>
      <c r="D3191" s="51" t="s">
        <v>6386</v>
      </c>
    </row>
    <row r="3192" spans="1:4" ht="30.75" customHeight="1">
      <c r="A3192" s="83" t="s">
        <v>6476</v>
      </c>
      <c r="B3192" s="51" t="s">
        <v>6477</v>
      </c>
      <c r="C3192" s="51" t="s">
        <v>1315</v>
      </c>
      <c r="D3192" s="51" t="s">
        <v>6386</v>
      </c>
    </row>
    <row r="3193" spans="1:4" ht="30.75" customHeight="1">
      <c r="A3193" s="83" t="s">
        <v>6478</v>
      </c>
      <c r="B3193" s="51" t="s">
        <v>6479</v>
      </c>
      <c r="C3193" s="51" t="s">
        <v>804</v>
      </c>
      <c r="D3193" s="51" t="s">
        <v>6386</v>
      </c>
    </row>
    <row r="3194" spans="1:4" ht="30.75" customHeight="1">
      <c r="A3194" s="83" t="s">
        <v>6480</v>
      </c>
      <c r="B3194" s="51" t="s">
        <v>6237</v>
      </c>
      <c r="C3194" s="51" t="s">
        <v>1004</v>
      </c>
      <c r="D3194" s="51" t="s">
        <v>6386</v>
      </c>
    </row>
    <row r="3195" spans="1:4" ht="30.75" customHeight="1">
      <c r="A3195" s="83" t="s">
        <v>6481</v>
      </c>
      <c r="B3195" s="51" t="s">
        <v>6482</v>
      </c>
      <c r="C3195" s="51" t="s">
        <v>858</v>
      </c>
      <c r="D3195" s="51" t="s">
        <v>6386</v>
      </c>
    </row>
    <row r="3196" spans="1:4" ht="30.75" customHeight="1">
      <c r="A3196" s="83" t="s">
        <v>6483</v>
      </c>
      <c r="B3196" s="51" t="s">
        <v>6484</v>
      </c>
      <c r="C3196" s="51" t="s">
        <v>898</v>
      </c>
      <c r="D3196" s="51" t="s">
        <v>6386</v>
      </c>
    </row>
    <row r="3197" spans="1:4" ht="30.75" customHeight="1">
      <c r="A3197" s="83" t="s">
        <v>6485</v>
      </c>
      <c r="B3197" s="51" t="s">
        <v>6486</v>
      </c>
      <c r="C3197" s="51" t="s">
        <v>1309</v>
      </c>
      <c r="D3197" s="51" t="s">
        <v>6386</v>
      </c>
    </row>
    <row r="3198" spans="1:4" ht="30.75" customHeight="1">
      <c r="A3198" s="83" t="s">
        <v>6487</v>
      </c>
      <c r="B3198" s="51" t="s">
        <v>6488</v>
      </c>
      <c r="C3198" s="51" t="s">
        <v>6489</v>
      </c>
      <c r="D3198" s="51" t="s">
        <v>6386</v>
      </c>
    </row>
    <row r="3199" spans="1:4" ht="30.75" customHeight="1">
      <c r="A3199" s="83" t="s">
        <v>6490</v>
      </c>
      <c r="B3199" s="51" t="s">
        <v>6491</v>
      </c>
      <c r="C3199" s="51" t="s">
        <v>1320</v>
      </c>
      <c r="D3199" s="51" t="s">
        <v>6386</v>
      </c>
    </row>
    <row r="3200" spans="1:4" ht="30.75" customHeight="1">
      <c r="A3200" s="83" t="s">
        <v>6492</v>
      </c>
      <c r="B3200" s="51" t="s">
        <v>6493</v>
      </c>
      <c r="C3200" s="51" t="s">
        <v>1295</v>
      </c>
      <c r="D3200" s="51" t="s">
        <v>6386</v>
      </c>
    </row>
    <row r="3201" spans="1:4" ht="30.75" customHeight="1">
      <c r="A3201" s="83" t="s">
        <v>6494</v>
      </c>
      <c r="B3201" s="51" t="s">
        <v>6495</v>
      </c>
      <c r="C3201" s="51" t="s">
        <v>6496</v>
      </c>
      <c r="D3201" s="51" t="s">
        <v>6386</v>
      </c>
    </row>
    <row r="3202" spans="1:4" ht="30.75" customHeight="1">
      <c r="A3202" s="83" t="s">
        <v>6497</v>
      </c>
      <c r="B3202" s="51" t="s">
        <v>6498</v>
      </c>
      <c r="C3202" s="51" t="s">
        <v>924</v>
      </c>
      <c r="D3202" s="51" t="s">
        <v>6386</v>
      </c>
    </row>
    <row r="3203" spans="1:4" ht="30.75" customHeight="1">
      <c r="A3203" s="83" t="s">
        <v>6499</v>
      </c>
      <c r="B3203" s="51" t="s">
        <v>6500</v>
      </c>
      <c r="C3203" s="51" t="s">
        <v>1393</v>
      </c>
      <c r="D3203" s="51" t="s">
        <v>6386</v>
      </c>
    </row>
    <row r="3204" spans="1:4" ht="30.75" customHeight="1">
      <c r="A3204" s="83" t="s">
        <v>6501</v>
      </c>
      <c r="B3204" s="51" t="s">
        <v>6502</v>
      </c>
      <c r="C3204" s="51" t="s">
        <v>1177</v>
      </c>
      <c r="D3204" s="51" t="s">
        <v>6386</v>
      </c>
    </row>
    <row r="3205" spans="1:4" ht="30.75" customHeight="1">
      <c r="A3205" s="83" t="s">
        <v>6503</v>
      </c>
      <c r="B3205" s="51" t="s">
        <v>6504</v>
      </c>
      <c r="C3205" s="51" t="s">
        <v>924</v>
      </c>
      <c r="D3205" s="51" t="s">
        <v>6386</v>
      </c>
    </row>
    <row r="3206" spans="1:4" ht="30.75" customHeight="1">
      <c r="A3206" s="83" t="s">
        <v>6505</v>
      </c>
      <c r="B3206" s="51" t="s">
        <v>6506</v>
      </c>
      <c r="C3206" s="51" t="s">
        <v>1663</v>
      </c>
      <c r="D3206" s="51" t="s">
        <v>6386</v>
      </c>
    </row>
    <row r="3207" spans="1:4" ht="30.75" customHeight="1">
      <c r="A3207" s="83" t="s">
        <v>6507</v>
      </c>
      <c r="B3207" s="51" t="s">
        <v>6508</v>
      </c>
      <c r="C3207" s="51" t="s">
        <v>755</v>
      </c>
      <c r="D3207" s="51" t="s">
        <v>6386</v>
      </c>
    </row>
    <row r="3208" spans="1:4" ht="30.75" customHeight="1">
      <c r="A3208" s="83" t="s">
        <v>6509</v>
      </c>
      <c r="B3208" s="51" t="s">
        <v>6510</v>
      </c>
      <c r="C3208" s="51" t="s">
        <v>1295</v>
      </c>
      <c r="D3208" s="51" t="s">
        <v>6386</v>
      </c>
    </row>
    <row r="3209" spans="1:4" ht="30.75" customHeight="1">
      <c r="A3209" s="83" t="s">
        <v>6511</v>
      </c>
      <c r="B3209" s="51" t="s">
        <v>6512</v>
      </c>
      <c r="C3209" s="51" t="s">
        <v>1548</v>
      </c>
      <c r="D3209" s="51" t="s">
        <v>6386</v>
      </c>
    </row>
    <row r="3210" spans="1:4" ht="30.75" customHeight="1">
      <c r="A3210" s="83" t="s">
        <v>6513</v>
      </c>
      <c r="B3210" s="51" t="s">
        <v>2101</v>
      </c>
      <c r="C3210" s="51" t="s">
        <v>6514</v>
      </c>
      <c r="D3210" s="51" t="s">
        <v>6386</v>
      </c>
    </row>
    <row r="3211" spans="1:4" ht="30.75" customHeight="1">
      <c r="A3211" s="83" t="s">
        <v>6515</v>
      </c>
      <c r="B3211" s="51" t="s">
        <v>6516</v>
      </c>
      <c r="C3211" s="51" t="s">
        <v>1320</v>
      </c>
      <c r="D3211" s="51" t="s">
        <v>6386</v>
      </c>
    </row>
    <row r="3212" spans="1:4" ht="30.75" customHeight="1">
      <c r="A3212" s="83" t="s">
        <v>6517</v>
      </c>
      <c r="B3212" s="51" t="s">
        <v>2356</v>
      </c>
      <c r="C3212" s="51" t="s">
        <v>1102</v>
      </c>
      <c r="D3212" s="51" t="s">
        <v>6386</v>
      </c>
    </row>
    <row r="3213" spans="1:4" ht="30.75" customHeight="1">
      <c r="A3213" s="83" t="s">
        <v>6518</v>
      </c>
      <c r="B3213" s="51" t="s">
        <v>6519</v>
      </c>
      <c r="C3213" s="51" t="s">
        <v>758</v>
      </c>
      <c r="D3213" s="51" t="s">
        <v>6386</v>
      </c>
    </row>
    <row r="3214" spans="1:4" ht="30.75" customHeight="1">
      <c r="A3214" s="83" t="s">
        <v>6520</v>
      </c>
      <c r="B3214" s="51" t="s">
        <v>6521</v>
      </c>
      <c r="C3214" s="51" t="s">
        <v>869</v>
      </c>
      <c r="D3214" s="51" t="s">
        <v>6386</v>
      </c>
    </row>
    <row r="3215" spans="1:4" ht="30.75" customHeight="1">
      <c r="A3215" s="83" t="s">
        <v>6522</v>
      </c>
      <c r="B3215" s="51" t="s">
        <v>6523</v>
      </c>
      <c r="C3215" s="51" t="s">
        <v>1425</v>
      </c>
      <c r="D3215" s="51" t="s">
        <v>6386</v>
      </c>
    </row>
    <row r="3216" spans="1:4" ht="30.75" customHeight="1">
      <c r="A3216" s="83" t="s">
        <v>6524</v>
      </c>
      <c r="B3216" s="51" t="s">
        <v>6525</v>
      </c>
      <c r="C3216" s="51" t="s">
        <v>758</v>
      </c>
      <c r="D3216" s="51" t="s">
        <v>6386</v>
      </c>
    </row>
    <row r="3217" spans="1:4" ht="30.75" customHeight="1">
      <c r="A3217" s="83" t="s">
        <v>6526</v>
      </c>
      <c r="B3217" s="51" t="s">
        <v>6527</v>
      </c>
      <c r="C3217" s="51" t="s">
        <v>804</v>
      </c>
      <c r="D3217" s="51" t="s">
        <v>6386</v>
      </c>
    </row>
    <row r="3218" spans="1:4" ht="30.75" customHeight="1">
      <c r="A3218" s="83" t="s">
        <v>6528</v>
      </c>
      <c r="B3218" s="51" t="s">
        <v>2164</v>
      </c>
      <c r="C3218" s="51" t="s">
        <v>869</v>
      </c>
      <c r="D3218" s="51" t="s">
        <v>6386</v>
      </c>
    </row>
    <row r="3219" spans="1:4" ht="30.75" customHeight="1">
      <c r="A3219" s="83" t="s">
        <v>6529</v>
      </c>
      <c r="B3219" s="51" t="s">
        <v>6530</v>
      </c>
      <c r="C3219" s="51" t="s">
        <v>919</v>
      </c>
      <c r="D3219" s="51" t="s">
        <v>6386</v>
      </c>
    </row>
    <row r="3220" spans="1:4" ht="30.75" customHeight="1">
      <c r="A3220" s="83"/>
      <c r="B3220" s="51" t="s">
        <v>6531</v>
      </c>
      <c r="C3220" s="51" t="s">
        <v>880</v>
      </c>
      <c r="D3220" s="51" t="s">
        <v>6386</v>
      </c>
    </row>
    <row r="3221" spans="1:4" ht="30.75" customHeight="1">
      <c r="A3221" s="83" t="s">
        <v>6532</v>
      </c>
      <c r="B3221" s="51" t="s">
        <v>3537</v>
      </c>
      <c r="C3221" s="51" t="s">
        <v>880</v>
      </c>
      <c r="D3221" s="51" t="s">
        <v>6386</v>
      </c>
    </row>
    <row r="3222" spans="1:4" ht="30.75" customHeight="1">
      <c r="A3222" s="83" t="s">
        <v>6533</v>
      </c>
      <c r="B3222" s="51" t="s">
        <v>6534</v>
      </c>
      <c r="C3222" s="51" t="s">
        <v>924</v>
      </c>
      <c r="D3222" s="51" t="s">
        <v>6386</v>
      </c>
    </row>
    <row r="3223" spans="1:4" ht="30.75" customHeight="1">
      <c r="A3223" s="83" t="s">
        <v>6535</v>
      </c>
      <c r="B3223" s="51" t="s">
        <v>6536</v>
      </c>
      <c r="C3223" s="51" t="s">
        <v>869</v>
      </c>
      <c r="D3223" s="51" t="s">
        <v>6386</v>
      </c>
    </row>
    <row r="3224" spans="1:4" ht="30.75" customHeight="1">
      <c r="A3224" s="83" t="s">
        <v>6537</v>
      </c>
      <c r="B3224" s="51" t="s">
        <v>6538</v>
      </c>
      <c r="C3224" s="51" t="s">
        <v>1301</v>
      </c>
      <c r="D3224" s="51" t="s">
        <v>6386</v>
      </c>
    </row>
    <row r="3225" spans="1:4" ht="30.75" customHeight="1">
      <c r="A3225" s="83" t="s">
        <v>6539</v>
      </c>
      <c r="B3225" s="51" t="s">
        <v>6540</v>
      </c>
      <c r="C3225" s="51" t="s">
        <v>1180</v>
      </c>
      <c r="D3225" s="51" t="s">
        <v>6386</v>
      </c>
    </row>
    <row r="3226" spans="1:4" ht="30.75" customHeight="1">
      <c r="A3226" s="83" t="s">
        <v>6541</v>
      </c>
      <c r="B3226" s="51" t="s">
        <v>6542</v>
      </c>
      <c r="C3226" s="51" t="s">
        <v>841</v>
      </c>
      <c r="D3226" s="51" t="s">
        <v>6386</v>
      </c>
    </row>
    <row r="3227" spans="1:4" ht="30.75" customHeight="1">
      <c r="A3227" s="83" t="s">
        <v>6543</v>
      </c>
      <c r="B3227" s="51" t="s">
        <v>6544</v>
      </c>
      <c r="C3227" s="51" t="s">
        <v>5231</v>
      </c>
      <c r="D3227" s="51" t="s">
        <v>6386</v>
      </c>
    </row>
    <row r="3228" spans="1:4" ht="30.75" customHeight="1">
      <c r="A3228" s="83" t="s">
        <v>6545</v>
      </c>
      <c r="B3228" s="51" t="s">
        <v>6546</v>
      </c>
      <c r="C3228" s="51" t="s">
        <v>1102</v>
      </c>
      <c r="D3228" s="51" t="s">
        <v>6386</v>
      </c>
    </row>
    <row r="3229" spans="1:4" ht="30.75" customHeight="1">
      <c r="A3229" s="83" t="s">
        <v>6547</v>
      </c>
      <c r="B3229" s="51" t="s">
        <v>6548</v>
      </c>
      <c r="C3229" s="51" t="s">
        <v>2844</v>
      </c>
      <c r="D3229" s="51" t="s">
        <v>6386</v>
      </c>
    </row>
    <row r="3230" spans="1:4" ht="30.75" customHeight="1">
      <c r="A3230" s="83" t="s">
        <v>6549</v>
      </c>
      <c r="B3230" s="51" t="s">
        <v>6550</v>
      </c>
      <c r="C3230" s="51" t="s">
        <v>1193</v>
      </c>
      <c r="D3230" s="51" t="s">
        <v>6386</v>
      </c>
    </row>
    <row r="3231" spans="1:4" ht="30.75" customHeight="1">
      <c r="A3231" s="83" t="s">
        <v>6551</v>
      </c>
      <c r="B3231" s="51" t="s">
        <v>6552</v>
      </c>
      <c r="C3231" s="51" t="s">
        <v>3001</v>
      </c>
      <c r="D3231" s="51" t="s">
        <v>6386</v>
      </c>
    </row>
    <row r="3232" spans="1:4" ht="30.75" customHeight="1">
      <c r="A3232" s="83" t="s">
        <v>6553</v>
      </c>
      <c r="B3232" s="51" t="s">
        <v>6554</v>
      </c>
      <c r="C3232" s="51" t="s">
        <v>875</v>
      </c>
      <c r="D3232" s="51" t="s">
        <v>6386</v>
      </c>
    </row>
    <row r="3233" spans="1:4" ht="30.75" customHeight="1">
      <c r="A3233" s="83" t="s">
        <v>6555</v>
      </c>
      <c r="B3233" s="51" t="s">
        <v>6556</v>
      </c>
      <c r="C3233" s="51" t="s">
        <v>1476</v>
      </c>
      <c r="D3233" s="51" t="s">
        <v>6386</v>
      </c>
    </row>
    <row r="3234" spans="1:4" ht="30.75" customHeight="1">
      <c r="A3234" s="83" t="s">
        <v>6557</v>
      </c>
      <c r="B3234" s="51" t="s">
        <v>6558</v>
      </c>
      <c r="C3234" s="51" t="s">
        <v>6489</v>
      </c>
      <c r="D3234" s="51" t="s">
        <v>6386</v>
      </c>
    </row>
    <row r="3235" spans="1:4" ht="30.75" customHeight="1">
      <c r="A3235" s="83"/>
      <c r="B3235" s="51" t="s">
        <v>6559</v>
      </c>
      <c r="C3235" s="51" t="s">
        <v>1619</v>
      </c>
      <c r="D3235" s="51" t="s">
        <v>6386</v>
      </c>
    </row>
    <row r="3236" spans="1:4" ht="30.75" customHeight="1">
      <c r="A3236" s="83" t="s">
        <v>6560</v>
      </c>
      <c r="B3236" s="51" t="s">
        <v>6561</v>
      </c>
      <c r="C3236" s="51" t="s">
        <v>1824</v>
      </c>
      <c r="D3236" s="51" t="s">
        <v>6386</v>
      </c>
    </row>
    <row r="3237" spans="1:4" ht="30.75" customHeight="1">
      <c r="A3237" s="83" t="s">
        <v>6562</v>
      </c>
      <c r="B3237" s="51" t="s">
        <v>6563</v>
      </c>
      <c r="C3237" s="51" t="s">
        <v>1053</v>
      </c>
      <c r="D3237" s="51" t="s">
        <v>6386</v>
      </c>
    </row>
    <row r="3238" spans="1:4" ht="30.75" customHeight="1">
      <c r="A3238" s="83" t="s">
        <v>6564</v>
      </c>
      <c r="B3238" s="51" t="s">
        <v>6565</v>
      </c>
      <c r="C3238" s="51" t="s">
        <v>858</v>
      </c>
      <c r="D3238" s="51" t="s">
        <v>6386</v>
      </c>
    </row>
    <row r="3239" spans="1:4" ht="30.75" customHeight="1">
      <c r="A3239" s="83" t="s">
        <v>6566</v>
      </c>
      <c r="B3239" s="51" t="s">
        <v>2518</v>
      </c>
      <c r="C3239" s="51" t="s">
        <v>1476</v>
      </c>
      <c r="D3239" s="51" t="s">
        <v>6386</v>
      </c>
    </row>
    <row r="3240" spans="1:4" ht="30.75" customHeight="1">
      <c r="A3240" s="83" t="s">
        <v>6567</v>
      </c>
      <c r="B3240" s="51" t="s">
        <v>6568</v>
      </c>
      <c r="C3240" s="51" t="s">
        <v>1353</v>
      </c>
      <c r="D3240" s="51" t="s">
        <v>6386</v>
      </c>
    </row>
    <row r="3241" spans="1:4" ht="30.75" customHeight="1">
      <c r="A3241" s="83" t="s">
        <v>6569</v>
      </c>
      <c r="B3241" s="51" t="s">
        <v>3900</v>
      </c>
      <c r="C3241" s="51" t="s">
        <v>781</v>
      </c>
      <c r="D3241" s="51" t="s">
        <v>6386</v>
      </c>
    </row>
    <row r="3242" spans="1:4" ht="30.75" customHeight="1">
      <c r="A3242" s="83" t="s">
        <v>6570</v>
      </c>
      <c r="B3242" s="51" t="s">
        <v>6571</v>
      </c>
      <c r="C3242" s="51" t="s">
        <v>758</v>
      </c>
      <c r="D3242" s="51" t="s">
        <v>6386</v>
      </c>
    </row>
    <row r="3243" spans="1:4" ht="30.75" customHeight="1">
      <c r="A3243" s="83" t="s">
        <v>6572</v>
      </c>
      <c r="B3243" s="51" t="s">
        <v>6573</v>
      </c>
      <c r="C3243" s="51" t="s">
        <v>1102</v>
      </c>
      <c r="D3243" s="51" t="s">
        <v>6386</v>
      </c>
    </row>
    <row r="3244" spans="1:4" ht="30.75" customHeight="1">
      <c r="A3244" s="83" t="s">
        <v>6574</v>
      </c>
      <c r="B3244" s="51" t="s">
        <v>6575</v>
      </c>
      <c r="C3244" s="51" t="s">
        <v>898</v>
      </c>
      <c r="D3244" s="51" t="s">
        <v>6386</v>
      </c>
    </row>
    <row r="3245" spans="1:4" ht="30.75" customHeight="1">
      <c r="A3245" s="83" t="s">
        <v>6576</v>
      </c>
      <c r="B3245" s="51" t="s">
        <v>6577</v>
      </c>
      <c r="C3245" s="51" t="s">
        <v>755</v>
      </c>
      <c r="D3245" s="51" t="s">
        <v>6386</v>
      </c>
    </row>
    <row r="3246" spans="1:4" ht="30.75" customHeight="1">
      <c r="A3246" s="83" t="s">
        <v>6578</v>
      </c>
      <c r="B3246" s="51" t="s">
        <v>6579</v>
      </c>
      <c r="C3246" s="51" t="s">
        <v>781</v>
      </c>
      <c r="D3246" s="51" t="s">
        <v>6386</v>
      </c>
    </row>
    <row r="3247" spans="1:4" ht="30.75" customHeight="1">
      <c r="A3247" s="83" t="s">
        <v>6580</v>
      </c>
      <c r="B3247" s="51" t="s">
        <v>6581</v>
      </c>
      <c r="C3247" s="51" t="s">
        <v>6582</v>
      </c>
      <c r="D3247" s="51" t="s">
        <v>6386</v>
      </c>
    </row>
    <row r="3248" spans="1:4" ht="30.75" customHeight="1">
      <c r="A3248" s="83" t="s">
        <v>6583</v>
      </c>
      <c r="B3248" s="51" t="s">
        <v>2387</v>
      </c>
      <c r="C3248" s="51" t="s">
        <v>858</v>
      </c>
      <c r="D3248" s="51" t="s">
        <v>6386</v>
      </c>
    </row>
    <row r="3249" spans="1:4" ht="30.75" customHeight="1">
      <c r="A3249" s="83" t="s">
        <v>6584</v>
      </c>
      <c r="B3249" s="51" t="s">
        <v>6585</v>
      </c>
      <c r="C3249" s="51" t="s">
        <v>858</v>
      </c>
      <c r="D3249" s="51" t="s">
        <v>6386</v>
      </c>
    </row>
    <row r="3250" spans="1:4" ht="30.75" customHeight="1">
      <c r="A3250" s="83" t="s">
        <v>6586</v>
      </c>
      <c r="B3250" s="51" t="s">
        <v>6587</v>
      </c>
      <c r="C3250" s="51" t="s">
        <v>6588</v>
      </c>
      <c r="D3250" s="51" t="s">
        <v>6386</v>
      </c>
    </row>
    <row r="3251" spans="1:4" ht="30.75" customHeight="1">
      <c r="A3251" s="83" t="s">
        <v>6589</v>
      </c>
      <c r="B3251" s="51" t="s">
        <v>6590</v>
      </c>
      <c r="C3251" s="51" t="s">
        <v>1312</v>
      </c>
      <c r="D3251" s="51" t="s">
        <v>6386</v>
      </c>
    </row>
    <row r="3252" spans="1:4" ht="30.75" customHeight="1">
      <c r="A3252" s="83" t="s">
        <v>6591</v>
      </c>
      <c r="B3252" s="51" t="s">
        <v>4468</v>
      </c>
      <c r="C3252" s="51" t="s">
        <v>880</v>
      </c>
      <c r="D3252" s="51" t="s">
        <v>6386</v>
      </c>
    </row>
    <row r="3253" spans="1:4" ht="30.75" customHeight="1">
      <c r="A3253" s="83" t="s">
        <v>6592</v>
      </c>
      <c r="B3253" s="51" t="s">
        <v>6593</v>
      </c>
      <c r="C3253" s="51" t="s">
        <v>1012</v>
      </c>
      <c r="D3253" s="51" t="s">
        <v>6386</v>
      </c>
    </row>
    <row r="3254" spans="1:4" ht="30.75" customHeight="1">
      <c r="A3254" s="83" t="s">
        <v>6594</v>
      </c>
      <c r="B3254" s="51" t="s">
        <v>6595</v>
      </c>
      <c r="C3254" s="51" t="s">
        <v>758</v>
      </c>
      <c r="D3254" s="51" t="s">
        <v>6386</v>
      </c>
    </row>
    <row r="3255" spans="1:4" ht="30.75" customHeight="1">
      <c r="A3255" s="83" t="s">
        <v>6596</v>
      </c>
      <c r="B3255" s="51" t="s">
        <v>6597</v>
      </c>
      <c r="C3255" s="51" t="s">
        <v>781</v>
      </c>
      <c r="D3255" s="51" t="s">
        <v>6386</v>
      </c>
    </row>
    <row r="3256" spans="1:4" ht="30.75" customHeight="1">
      <c r="A3256" s="83" t="s">
        <v>6598</v>
      </c>
      <c r="B3256" s="51" t="s">
        <v>6599</v>
      </c>
      <c r="C3256" s="51" t="s">
        <v>781</v>
      </c>
      <c r="D3256" s="51" t="s">
        <v>6386</v>
      </c>
    </row>
    <row r="3257" spans="1:4" ht="30.75" customHeight="1">
      <c r="A3257" s="83" t="s">
        <v>6600</v>
      </c>
      <c r="B3257" s="51" t="s">
        <v>3755</v>
      </c>
      <c r="C3257" s="51" t="s">
        <v>833</v>
      </c>
      <c r="D3257" s="51" t="s">
        <v>6386</v>
      </c>
    </row>
    <row r="3258" spans="1:4" ht="30.75" customHeight="1">
      <c r="A3258" s="83" t="s">
        <v>6601</v>
      </c>
      <c r="B3258" s="51" t="s">
        <v>6602</v>
      </c>
      <c r="C3258" s="51" t="s">
        <v>1476</v>
      </c>
      <c r="D3258" s="51" t="s">
        <v>6386</v>
      </c>
    </row>
    <row r="3259" spans="1:4" ht="30.75" customHeight="1">
      <c r="A3259" s="83" t="s">
        <v>6603</v>
      </c>
      <c r="B3259" s="51" t="s">
        <v>6604</v>
      </c>
      <c r="C3259" s="51" t="s">
        <v>6489</v>
      </c>
      <c r="D3259" s="51" t="s">
        <v>6386</v>
      </c>
    </row>
    <row r="3260" spans="1:4" ht="30.75" customHeight="1">
      <c r="A3260" s="83" t="s">
        <v>6605</v>
      </c>
      <c r="B3260" s="51" t="s">
        <v>1762</v>
      </c>
      <c r="C3260" s="51" t="s">
        <v>995</v>
      </c>
      <c r="D3260" s="51" t="s">
        <v>6386</v>
      </c>
    </row>
    <row r="3261" spans="1:4" ht="30.75" customHeight="1">
      <c r="A3261" s="83" t="s">
        <v>6606</v>
      </c>
      <c r="B3261" s="51" t="s">
        <v>6607</v>
      </c>
      <c r="C3261" s="51" t="s">
        <v>4566</v>
      </c>
      <c r="D3261" s="51" t="s">
        <v>6386</v>
      </c>
    </row>
    <row r="3262" spans="1:4" ht="30.75" customHeight="1">
      <c r="A3262" s="83" t="s">
        <v>6608</v>
      </c>
      <c r="B3262" s="51" t="s">
        <v>2511</v>
      </c>
      <c r="C3262" s="51" t="s">
        <v>1007</v>
      </c>
      <c r="D3262" s="51" t="s">
        <v>6386</v>
      </c>
    </row>
    <row r="3263" spans="1:4" ht="30.75" customHeight="1">
      <c r="A3263" s="83" t="s">
        <v>6609</v>
      </c>
      <c r="B3263" s="51" t="s">
        <v>6610</v>
      </c>
      <c r="C3263" s="51" t="s">
        <v>1918</v>
      </c>
      <c r="D3263" s="51" t="s">
        <v>6386</v>
      </c>
    </row>
    <row r="3264" spans="1:4" ht="30.75" customHeight="1">
      <c r="A3264" s="83" t="s">
        <v>6611</v>
      </c>
      <c r="B3264" s="51" t="s">
        <v>6612</v>
      </c>
      <c r="C3264" s="51" t="s">
        <v>752</v>
      </c>
      <c r="D3264" s="51" t="s">
        <v>6386</v>
      </c>
    </row>
    <row r="3265" spans="1:4" ht="30.75" customHeight="1">
      <c r="A3265" s="83" t="s">
        <v>6613</v>
      </c>
      <c r="B3265" s="51" t="s">
        <v>2899</v>
      </c>
      <c r="C3265" s="51" t="s">
        <v>905</v>
      </c>
      <c r="D3265" s="51" t="s">
        <v>6386</v>
      </c>
    </row>
    <row r="3266" spans="1:4" ht="30.75" customHeight="1">
      <c r="A3266" s="83" t="s">
        <v>6614</v>
      </c>
      <c r="B3266" s="51" t="s">
        <v>6615</v>
      </c>
      <c r="C3266" s="51" t="s">
        <v>1027</v>
      </c>
      <c r="D3266" s="51" t="s">
        <v>6386</v>
      </c>
    </row>
    <row r="3267" spans="1:4" ht="30.75" customHeight="1">
      <c r="A3267" s="83" t="s">
        <v>6616</v>
      </c>
      <c r="B3267" s="51" t="s">
        <v>6617</v>
      </c>
      <c r="C3267" s="51" t="s">
        <v>855</v>
      </c>
      <c r="D3267" s="51" t="s">
        <v>6386</v>
      </c>
    </row>
    <row r="3268" spans="1:4" ht="30.75" customHeight="1">
      <c r="A3268" s="83" t="s">
        <v>6618</v>
      </c>
      <c r="B3268" s="51" t="s">
        <v>6619</v>
      </c>
      <c r="C3268" s="51" t="s">
        <v>1021</v>
      </c>
      <c r="D3268" s="51" t="s">
        <v>6386</v>
      </c>
    </row>
    <row r="3269" spans="1:4" ht="30.75" customHeight="1">
      <c r="A3269" s="83" t="s">
        <v>6620</v>
      </c>
      <c r="B3269" s="51" t="s">
        <v>6621</v>
      </c>
      <c r="C3269" s="51" t="s">
        <v>1934</v>
      </c>
      <c r="D3269" s="51" t="s">
        <v>6386</v>
      </c>
    </row>
    <row r="3270" spans="1:4" ht="30.75" customHeight="1">
      <c r="A3270" s="83" t="s">
        <v>6622</v>
      </c>
      <c r="B3270" s="51" t="s">
        <v>6623</v>
      </c>
      <c r="C3270" s="51" t="s">
        <v>752</v>
      </c>
      <c r="D3270" s="51" t="s">
        <v>6386</v>
      </c>
    </row>
    <row r="3271" spans="1:4" ht="30.75" customHeight="1">
      <c r="A3271" s="83" t="s">
        <v>6624</v>
      </c>
      <c r="B3271" s="51" t="s">
        <v>1239</v>
      </c>
      <c r="C3271" s="51" t="s">
        <v>1036</v>
      </c>
      <c r="D3271" s="51" t="s">
        <v>6386</v>
      </c>
    </row>
    <row r="3272" spans="1:4" ht="30.75" customHeight="1">
      <c r="A3272" s="83" t="s">
        <v>6625</v>
      </c>
      <c r="B3272" s="51" t="s">
        <v>6626</v>
      </c>
      <c r="C3272" s="51" t="s">
        <v>3070</v>
      </c>
      <c r="D3272" s="51" t="s">
        <v>6386</v>
      </c>
    </row>
    <row r="3273" spans="1:4" ht="30.75" customHeight="1">
      <c r="A3273" s="83" t="s">
        <v>6627</v>
      </c>
      <c r="B3273" s="51" t="s">
        <v>1525</v>
      </c>
      <c r="C3273" s="51" t="s">
        <v>781</v>
      </c>
      <c r="D3273" s="51" t="s">
        <v>6386</v>
      </c>
    </row>
    <row r="3274" spans="1:4" ht="30.75" customHeight="1">
      <c r="A3274" s="83" t="s">
        <v>6628</v>
      </c>
      <c r="B3274" s="51" t="s">
        <v>3598</v>
      </c>
      <c r="C3274" s="51" t="s">
        <v>804</v>
      </c>
      <c r="D3274" s="51" t="s">
        <v>6386</v>
      </c>
    </row>
    <row r="3275" spans="1:4" ht="30.75" customHeight="1">
      <c r="A3275" s="83" t="s">
        <v>6629</v>
      </c>
      <c r="B3275" s="51" t="s">
        <v>2562</v>
      </c>
      <c r="C3275" s="51" t="s">
        <v>781</v>
      </c>
      <c r="D3275" s="51" t="s">
        <v>6386</v>
      </c>
    </row>
    <row r="3276" spans="1:4" ht="30.75" customHeight="1">
      <c r="A3276" s="83" t="s">
        <v>6630</v>
      </c>
      <c r="B3276" s="51" t="s">
        <v>6631</v>
      </c>
      <c r="C3276" s="51" t="s">
        <v>4617</v>
      </c>
      <c r="D3276" s="51" t="s">
        <v>6386</v>
      </c>
    </row>
    <row r="3277" spans="1:4" ht="30.75" customHeight="1">
      <c r="A3277" s="83" t="s">
        <v>6632</v>
      </c>
      <c r="B3277" s="51" t="s">
        <v>6633</v>
      </c>
      <c r="C3277" s="51" t="s">
        <v>833</v>
      </c>
      <c r="D3277" s="51" t="s">
        <v>6386</v>
      </c>
    </row>
    <row r="3278" spans="1:4" ht="30.75" customHeight="1">
      <c r="A3278" s="83" t="s">
        <v>6634</v>
      </c>
      <c r="B3278" s="51" t="s">
        <v>2149</v>
      </c>
      <c r="C3278" s="51" t="s">
        <v>6635</v>
      </c>
      <c r="D3278" s="51" t="s">
        <v>6386</v>
      </c>
    </row>
    <row r="3279" spans="1:4" ht="30.75" customHeight="1">
      <c r="A3279" s="83" t="s">
        <v>6636</v>
      </c>
      <c r="B3279" s="51" t="s">
        <v>6637</v>
      </c>
      <c r="C3279" s="51" t="s">
        <v>869</v>
      </c>
      <c r="D3279" s="51" t="s">
        <v>6386</v>
      </c>
    </row>
    <row r="3280" spans="1:4" ht="30.75" customHeight="1">
      <c r="A3280" s="83" t="s">
        <v>6638</v>
      </c>
      <c r="B3280" s="51" t="s">
        <v>6639</v>
      </c>
      <c r="C3280" s="51" t="s">
        <v>755</v>
      </c>
      <c r="D3280" s="51" t="s">
        <v>6386</v>
      </c>
    </row>
    <row r="3281" spans="1:4" ht="30.75" customHeight="1">
      <c r="A3281" s="83" t="s">
        <v>6640</v>
      </c>
      <c r="B3281" s="51" t="s">
        <v>6641</v>
      </c>
      <c r="C3281" s="51" t="s">
        <v>796</v>
      </c>
      <c r="D3281" s="51" t="s">
        <v>6386</v>
      </c>
    </row>
    <row r="3282" spans="1:4" ht="30.75" customHeight="1">
      <c r="A3282" s="83" t="s">
        <v>6642</v>
      </c>
      <c r="B3282" s="51" t="s">
        <v>6643</v>
      </c>
      <c r="C3282" s="51" t="s">
        <v>905</v>
      </c>
      <c r="D3282" s="51" t="s">
        <v>6386</v>
      </c>
    </row>
    <row r="3283" spans="1:4" ht="30.75" customHeight="1">
      <c r="A3283" s="83" t="s">
        <v>6644</v>
      </c>
      <c r="B3283" s="51" t="s">
        <v>6645</v>
      </c>
      <c r="C3283" s="51" t="s">
        <v>758</v>
      </c>
      <c r="D3283" s="51" t="s">
        <v>6386</v>
      </c>
    </row>
    <row r="3284" spans="1:4" ht="30.75" customHeight="1">
      <c r="A3284" s="83" t="s">
        <v>6646</v>
      </c>
      <c r="B3284" s="84" t="s">
        <v>6647</v>
      </c>
      <c r="C3284" s="51" t="s">
        <v>898</v>
      </c>
      <c r="D3284" s="97" t="s">
        <v>6648</v>
      </c>
    </row>
    <row r="3285" spans="1:4" ht="30.75" customHeight="1">
      <c r="A3285" s="83" t="s">
        <v>6649</v>
      </c>
      <c r="B3285" s="84" t="s">
        <v>6650</v>
      </c>
      <c r="C3285" s="51" t="s">
        <v>6651</v>
      </c>
      <c r="D3285" s="97" t="s">
        <v>6648</v>
      </c>
    </row>
    <row r="3286" spans="1:4" ht="30.75" customHeight="1">
      <c r="A3286" s="83" t="s">
        <v>6652</v>
      </c>
      <c r="B3286" s="84" t="s">
        <v>2296</v>
      </c>
      <c r="C3286" s="51" t="s">
        <v>752</v>
      </c>
      <c r="D3286" s="97" t="s">
        <v>6648</v>
      </c>
    </row>
    <row r="3287" spans="1:4" ht="30.75" customHeight="1">
      <c r="A3287" s="83" t="s">
        <v>6653</v>
      </c>
      <c r="B3287" s="84" t="s">
        <v>6654</v>
      </c>
      <c r="C3287" s="51" t="s">
        <v>3643</v>
      </c>
      <c r="D3287" s="97" t="s">
        <v>6648</v>
      </c>
    </row>
    <row r="3288" spans="1:4" ht="30.75" customHeight="1">
      <c r="A3288" s="83" t="s">
        <v>6655</v>
      </c>
      <c r="B3288" s="84" t="s">
        <v>1317</v>
      </c>
      <c r="C3288" s="51" t="s">
        <v>796</v>
      </c>
      <c r="D3288" s="97" t="s">
        <v>6648</v>
      </c>
    </row>
    <row r="3289" spans="1:4" ht="30.75" customHeight="1">
      <c r="A3289" s="83" t="s">
        <v>6656</v>
      </c>
      <c r="B3289" s="84" t="s">
        <v>6657</v>
      </c>
      <c r="C3289" s="51" t="s">
        <v>752</v>
      </c>
      <c r="D3289" s="97" t="s">
        <v>6648</v>
      </c>
    </row>
    <row r="3290" spans="1:4" ht="30.75" customHeight="1">
      <c r="A3290" s="83" t="s">
        <v>6658</v>
      </c>
      <c r="B3290" s="84" t="s">
        <v>2945</v>
      </c>
      <c r="C3290" s="51" t="s">
        <v>5444</v>
      </c>
      <c r="D3290" s="97" t="s">
        <v>6648</v>
      </c>
    </row>
    <row r="3291" spans="1:4" ht="30.75" customHeight="1">
      <c r="A3291" s="83" t="s">
        <v>6659</v>
      </c>
      <c r="B3291" s="84" t="s">
        <v>6660</v>
      </c>
      <c r="C3291" s="51" t="s">
        <v>1119</v>
      </c>
      <c r="D3291" s="97" t="s">
        <v>6648</v>
      </c>
    </row>
    <row r="3292" spans="1:4" ht="30.75" customHeight="1">
      <c r="A3292" s="83" t="s">
        <v>6661</v>
      </c>
      <c r="B3292" s="84" t="s">
        <v>2926</v>
      </c>
      <c r="C3292" s="51" t="s">
        <v>776</v>
      </c>
      <c r="D3292" s="97" t="s">
        <v>6648</v>
      </c>
    </row>
    <row r="3293" spans="1:4" ht="30.75" customHeight="1">
      <c r="A3293" s="83" t="s">
        <v>6662</v>
      </c>
      <c r="B3293" s="84" t="s">
        <v>6663</v>
      </c>
      <c r="C3293" s="51" t="s">
        <v>6664</v>
      </c>
      <c r="D3293" s="97" t="s">
        <v>6648</v>
      </c>
    </row>
    <row r="3294" spans="1:4" ht="30.75" customHeight="1">
      <c r="A3294" s="83" t="s">
        <v>6665</v>
      </c>
      <c r="B3294" s="84" t="s">
        <v>6666</v>
      </c>
      <c r="C3294" s="51" t="s">
        <v>833</v>
      </c>
      <c r="D3294" s="97" t="s">
        <v>6648</v>
      </c>
    </row>
    <row r="3295" spans="1:4" ht="30.75" customHeight="1">
      <c r="A3295" s="83" t="s">
        <v>6667</v>
      </c>
      <c r="B3295" s="84" t="s">
        <v>6668</v>
      </c>
      <c r="C3295" s="51" t="s">
        <v>1001</v>
      </c>
      <c r="D3295" s="97" t="s">
        <v>6648</v>
      </c>
    </row>
    <row r="3296" spans="1:4" ht="30.75" customHeight="1">
      <c r="A3296" s="83" t="s">
        <v>6669</v>
      </c>
      <c r="B3296" s="84" t="s">
        <v>6670</v>
      </c>
      <c r="C3296" s="51" t="s">
        <v>6671</v>
      </c>
      <c r="D3296" s="97" t="s">
        <v>6648</v>
      </c>
    </row>
    <row r="3297" spans="1:4" ht="30.75" customHeight="1">
      <c r="A3297" s="83" t="s">
        <v>6672</v>
      </c>
      <c r="B3297" s="84" t="s">
        <v>6673</v>
      </c>
      <c r="C3297" s="51" t="s">
        <v>898</v>
      </c>
      <c r="D3297" s="97" t="s">
        <v>6648</v>
      </c>
    </row>
    <row r="3298" spans="1:4" ht="30.75" customHeight="1">
      <c r="A3298" s="83" t="s">
        <v>6674</v>
      </c>
      <c r="B3298" s="84" t="s">
        <v>6675</v>
      </c>
      <c r="C3298" s="51" t="s">
        <v>1163</v>
      </c>
      <c r="D3298" s="97" t="s">
        <v>6648</v>
      </c>
    </row>
    <row r="3299" spans="1:4" ht="30.75" customHeight="1">
      <c r="A3299" s="83" t="s">
        <v>6676</v>
      </c>
      <c r="B3299" s="84" t="s">
        <v>6677</v>
      </c>
      <c r="C3299" s="51" t="s">
        <v>880</v>
      </c>
      <c r="D3299" s="97" t="s">
        <v>6648</v>
      </c>
    </row>
    <row r="3300" spans="1:4" ht="30.75" customHeight="1">
      <c r="A3300" s="83" t="s">
        <v>6678</v>
      </c>
      <c r="B3300" s="84" t="s">
        <v>6679</v>
      </c>
      <c r="C3300" s="51" t="s">
        <v>858</v>
      </c>
      <c r="D3300" s="97" t="s">
        <v>6648</v>
      </c>
    </row>
    <row r="3301" spans="1:4" ht="30.75" customHeight="1">
      <c r="A3301" s="83" t="s">
        <v>6680</v>
      </c>
      <c r="B3301" s="84" t="s">
        <v>6681</v>
      </c>
      <c r="C3301" s="51" t="s">
        <v>858</v>
      </c>
      <c r="D3301" s="97" t="s">
        <v>6648</v>
      </c>
    </row>
    <row r="3302" spans="1:4" ht="30.75" customHeight="1">
      <c r="A3302" s="83" t="s">
        <v>6682</v>
      </c>
      <c r="B3302" s="84" t="s">
        <v>2415</v>
      </c>
      <c r="C3302" s="51" t="s">
        <v>1119</v>
      </c>
      <c r="D3302" s="97" t="s">
        <v>6648</v>
      </c>
    </row>
    <row r="3303" spans="1:4" ht="30.75" customHeight="1">
      <c r="A3303" s="83" t="s">
        <v>6683</v>
      </c>
      <c r="B3303" s="84" t="s">
        <v>6684</v>
      </c>
      <c r="C3303" s="51" t="s">
        <v>752</v>
      </c>
      <c r="D3303" s="97" t="s">
        <v>6648</v>
      </c>
    </row>
    <row r="3304" spans="1:4" ht="30.75" customHeight="1">
      <c r="A3304" s="83" t="s">
        <v>6685</v>
      </c>
      <c r="B3304" s="84" t="s">
        <v>3093</v>
      </c>
      <c r="C3304" s="51" t="s">
        <v>5444</v>
      </c>
      <c r="D3304" s="97" t="s">
        <v>6648</v>
      </c>
    </row>
    <row r="3305" spans="1:4" ht="30.75" customHeight="1">
      <c r="A3305" s="83" t="s">
        <v>6686</v>
      </c>
      <c r="B3305" s="84" t="s">
        <v>6687</v>
      </c>
      <c r="C3305" s="51" t="s">
        <v>1004</v>
      </c>
      <c r="D3305" s="97" t="s">
        <v>6648</v>
      </c>
    </row>
    <row r="3306" spans="1:4" ht="30.75" customHeight="1">
      <c r="A3306" s="83" t="s">
        <v>6688</v>
      </c>
      <c r="B3306" s="84" t="s">
        <v>2568</v>
      </c>
      <c r="C3306" s="51" t="s">
        <v>781</v>
      </c>
      <c r="D3306" s="97" t="s">
        <v>6648</v>
      </c>
    </row>
    <row r="3307" spans="1:4" ht="30.75" customHeight="1">
      <c r="A3307" s="83" t="s">
        <v>6689</v>
      </c>
      <c r="B3307" s="84" t="s">
        <v>6690</v>
      </c>
      <c r="C3307" s="51" t="s">
        <v>995</v>
      </c>
      <c r="D3307" s="97" t="s">
        <v>6648</v>
      </c>
    </row>
    <row r="3308" spans="1:4" ht="30.75" customHeight="1">
      <c r="A3308" s="83" t="s">
        <v>6691</v>
      </c>
      <c r="B3308" s="84" t="s">
        <v>6692</v>
      </c>
      <c r="C3308" s="51" t="s">
        <v>1749</v>
      </c>
      <c r="D3308" s="97" t="s">
        <v>6648</v>
      </c>
    </row>
    <row r="3309" spans="1:4" ht="30.75" customHeight="1">
      <c r="A3309" s="83" t="s">
        <v>6693</v>
      </c>
      <c r="B3309" s="84" t="s">
        <v>6694</v>
      </c>
      <c r="C3309" s="51" t="s">
        <v>3792</v>
      </c>
      <c r="D3309" s="97" t="s">
        <v>6648</v>
      </c>
    </row>
    <row r="3310" spans="1:4" ht="30.75" customHeight="1">
      <c r="A3310" s="83" t="s">
        <v>6695</v>
      </c>
      <c r="B3310" s="84" t="s">
        <v>6696</v>
      </c>
      <c r="C3310" s="51" t="s">
        <v>2445</v>
      </c>
      <c r="D3310" s="97" t="s">
        <v>6648</v>
      </c>
    </row>
    <row r="3311" spans="1:4" ht="30.75" customHeight="1">
      <c r="A3311" s="83" t="s">
        <v>6697</v>
      </c>
      <c r="B3311" s="84" t="s">
        <v>6698</v>
      </c>
      <c r="C3311" s="51" t="s">
        <v>898</v>
      </c>
      <c r="D3311" s="97" t="s">
        <v>6648</v>
      </c>
    </row>
    <row r="3312" spans="1:4" ht="30.75" customHeight="1">
      <c r="A3312" s="83" t="s">
        <v>6699</v>
      </c>
      <c r="B3312" s="84" t="s">
        <v>6700</v>
      </c>
      <c r="C3312" s="51" t="s">
        <v>1476</v>
      </c>
      <c r="D3312" s="97" t="s">
        <v>6648</v>
      </c>
    </row>
    <row r="3313" spans="1:4" ht="30.75" customHeight="1">
      <c r="A3313" s="83" t="s">
        <v>6701</v>
      </c>
      <c r="B3313" s="84" t="s">
        <v>2411</v>
      </c>
      <c r="C3313" s="51" t="s">
        <v>1053</v>
      </c>
      <c r="D3313" s="97" t="s">
        <v>6648</v>
      </c>
    </row>
    <row r="3314" spans="1:4" ht="30.75" customHeight="1">
      <c r="A3314" s="83" t="s">
        <v>6702</v>
      </c>
      <c r="B3314" s="84" t="s">
        <v>6703</v>
      </c>
      <c r="C3314" s="51" t="s">
        <v>1119</v>
      </c>
      <c r="D3314" s="97" t="s">
        <v>6648</v>
      </c>
    </row>
    <row r="3315" spans="1:4" ht="30.75" customHeight="1">
      <c r="A3315" s="83" t="s">
        <v>6704</v>
      </c>
      <c r="B3315" s="84" t="s">
        <v>3909</v>
      </c>
      <c r="C3315" s="51" t="s">
        <v>995</v>
      </c>
      <c r="D3315" s="97" t="s">
        <v>6648</v>
      </c>
    </row>
    <row r="3316" spans="1:4" ht="30.75" customHeight="1">
      <c r="A3316" s="83" t="s">
        <v>6705</v>
      </c>
      <c r="B3316" s="84" t="s">
        <v>6706</v>
      </c>
      <c r="C3316" s="51" t="s">
        <v>4498</v>
      </c>
      <c r="D3316" s="97" t="s">
        <v>6648</v>
      </c>
    </row>
    <row r="3317" spans="1:4" ht="30.75" customHeight="1">
      <c r="A3317" s="83" t="s">
        <v>6707</v>
      </c>
      <c r="B3317" s="84" t="s">
        <v>6708</v>
      </c>
      <c r="C3317" s="51" t="s">
        <v>1872</v>
      </c>
      <c r="D3317" s="97" t="s">
        <v>6648</v>
      </c>
    </row>
    <row r="3318" spans="1:4" ht="30.75" customHeight="1">
      <c r="A3318" s="83" t="s">
        <v>6709</v>
      </c>
      <c r="B3318" s="84" t="s">
        <v>4199</v>
      </c>
      <c r="C3318" s="51" t="s">
        <v>1177</v>
      </c>
      <c r="D3318" s="97" t="s">
        <v>6648</v>
      </c>
    </row>
    <row r="3319" spans="1:4" ht="30.75" customHeight="1">
      <c r="A3319" s="83" t="s">
        <v>6710</v>
      </c>
      <c r="B3319" s="84" t="s">
        <v>6711</v>
      </c>
      <c r="C3319" s="51" t="s">
        <v>752</v>
      </c>
      <c r="D3319" s="97" t="s">
        <v>6648</v>
      </c>
    </row>
    <row r="3320" spans="1:4" ht="30.75" customHeight="1">
      <c r="A3320" s="83" t="s">
        <v>6712</v>
      </c>
      <c r="B3320" s="84" t="s">
        <v>1678</v>
      </c>
      <c r="C3320" s="51" t="s">
        <v>804</v>
      </c>
      <c r="D3320" s="97" t="s">
        <v>6648</v>
      </c>
    </row>
    <row r="3321" spans="1:4" ht="30.75" customHeight="1">
      <c r="A3321" s="83" t="s">
        <v>6713</v>
      </c>
      <c r="B3321" s="84" t="s">
        <v>6714</v>
      </c>
      <c r="C3321" s="51" t="s">
        <v>2378</v>
      </c>
      <c r="D3321" s="97" t="s">
        <v>6648</v>
      </c>
    </row>
    <row r="3322" spans="1:4" ht="30.75" customHeight="1">
      <c r="A3322" s="83" t="s">
        <v>6715</v>
      </c>
      <c r="B3322" s="84" t="s">
        <v>6716</v>
      </c>
      <c r="C3322" s="51" t="s">
        <v>869</v>
      </c>
      <c r="D3322" s="97" t="s">
        <v>6648</v>
      </c>
    </row>
    <row r="3323" spans="1:4" ht="30.75" customHeight="1">
      <c r="A3323" s="83" t="s">
        <v>6717</v>
      </c>
      <c r="B3323" s="84" t="s">
        <v>3847</v>
      </c>
      <c r="C3323" s="51" t="s">
        <v>758</v>
      </c>
      <c r="D3323" s="97" t="s">
        <v>6648</v>
      </c>
    </row>
    <row r="3324" spans="1:4" ht="30.75" customHeight="1">
      <c r="A3324" s="83" t="s">
        <v>6718</v>
      </c>
      <c r="B3324" s="84" t="s">
        <v>3152</v>
      </c>
      <c r="C3324" s="51" t="s">
        <v>833</v>
      </c>
      <c r="D3324" s="97" t="s">
        <v>6648</v>
      </c>
    </row>
    <row r="3325" spans="1:4" ht="30.75" customHeight="1">
      <c r="A3325" s="83" t="s">
        <v>6719</v>
      </c>
      <c r="B3325" s="84" t="s">
        <v>6720</v>
      </c>
      <c r="C3325" s="51" t="s">
        <v>898</v>
      </c>
      <c r="D3325" s="97" t="s">
        <v>6648</v>
      </c>
    </row>
    <row r="3326" spans="1:4" ht="30.75" customHeight="1">
      <c r="A3326" s="83" t="s">
        <v>6721</v>
      </c>
      <c r="B3326" s="84" t="s">
        <v>1197</v>
      </c>
      <c r="C3326" s="51" t="s">
        <v>880</v>
      </c>
      <c r="D3326" s="97" t="s">
        <v>6648</v>
      </c>
    </row>
    <row r="3327" spans="1:4" ht="30.75" customHeight="1">
      <c r="A3327" s="83" t="s">
        <v>6722</v>
      </c>
      <c r="B3327" s="84" t="s">
        <v>6723</v>
      </c>
      <c r="C3327" s="51" t="s">
        <v>1021</v>
      </c>
      <c r="D3327" s="97" t="s">
        <v>6648</v>
      </c>
    </row>
    <row r="3328" spans="1:4" ht="30.75" customHeight="1">
      <c r="A3328" s="83" t="s">
        <v>6724</v>
      </c>
      <c r="B3328" s="84" t="s">
        <v>6725</v>
      </c>
      <c r="C3328" s="51" t="s">
        <v>781</v>
      </c>
      <c r="D3328" s="97" t="s">
        <v>6648</v>
      </c>
    </row>
    <row r="3329" spans="1:4" ht="30.75" customHeight="1">
      <c r="A3329" s="83" t="s">
        <v>6726</v>
      </c>
      <c r="B3329" s="84" t="s">
        <v>3757</v>
      </c>
      <c r="C3329" s="51" t="s">
        <v>2606</v>
      </c>
      <c r="D3329" s="97" t="s">
        <v>6648</v>
      </c>
    </row>
    <row r="3330" spans="1:4" ht="30.75" customHeight="1">
      <c r="A3330" s="83" t="s">
        <v>6727</v>
      </c>
      <c r="B3330" s="84" t="s">
        <v>6728</v>
      </c>
      <c r="C3330" s="51" t="s">
        <v>2378</v>
      </c>
      <c r="D3330" s="97" t="s">
        <v>6648</v>
      </c>
    </row>
    <row r="3331" spans="1:4" ht="30.75" customHeight="1">
      <c r="A3331" s="83" t="s">
        <v>6729</v>
      </c>
      <c r="B3331" s="84" t="s">
        <v>6730</v>
      </c>
      <c r="C3331" s="51" t="s">
        <v>2378</v>
      </c>
      <c r="D3331" s="97" t="s">
        <v>6648</v>
      </c>
    </row>
    <row r="3332" spans="1:4" ht="30.75" customHeight="1">
      <c r="A3332" s="83" t="s">
        <v>6731</v>
      </c>
      <c r="B3332" s="84" t="s">
        <v>6732</v>
      </c>
      <c r="C3332" s="51" t="s">
        <v>858</v>
      </c>
      <c r="D3332" s="97" t="s">
        <v>6648</v>
      </c>
    </row>
    <row r="3333" spans="1:4" ht="30.75" customHeight="1">
      <c r="A3333" s="83" t="s">
        <v>6733</v>
      </c>
      <c r="B3333" s="84" t="s">
        <v>6734</v>
      </c>
      <c r="C3333" s="51" t="s">
        <v>2378</v>
      </c>
      <c r="D3333" s="97" t="s">
        <v>6648</v>
      </c>
    </row>
    <row r="3334" spans="1:4" ht="30.75" customHeight="1">
      <c r="A3334" s="83" t="s">
        <v>6735</v>
      </c>
      <c r="B3334" s="84" t="s">
        <v>6736</v>
      </c>
      <c r="C3334" s="51" t="s">
        <v>6737</v>
      </c>
      <c r="D3334" s="97" t="s">
        <v>6648</v>
      </c>
    </row>
    <row r="3335" spans="1:4" ht="30.75" customHeight="1">
      <c r="A3335" s="83" t="s">
        <v>6738</v>
      </c>
      <c r="B3335" s="84" t="s">
        <v>6739</v>
      </c>
      <c r="C3335" s="51" t="s">
        <v>1476</v>
      </c>
      <c r="D3335" s="97" t="s">
        <v>6648</v>
      </c>
    </row>
    <row r="3336" spans="1:4" ht="30.75" customHeight="1">
      <c r="A3336" s="83" t="s">
        <v>6740</v>
      </c>
      <c r="B3336" s="84" t="s">
        <v>6741</v>
      </c>
      <c r="C3336" s="51" t="s">
        <v>858</v>
      </c>
      <c r="D3336" s="97" t="s">
        <v>6648</v>
      </c>
    </row>
    <row r="3337" spans="1:4" ht="30.75" customHeight="1">
      <c r="A3337" s="83" t="s">
        <v>6742</v>
      </c>
      <c r="B3337" s="84" t="s">
        <v>6743</v>
      </c>
      <c r="C3337" s="51" t="s">
        <v>6744</v>
      </c>
      <c r="D3337" s="97" t="s">
        <v>6648</v>
      </c>
    </row>
    <row r="3338" spans="1:4" ht="30.75" customHeight="1">
      <c r="A3338" s="83" t="s">
        <v>6745</v>
      </c>
      <c r="B3338" s="84" t="s">
        <v>6746</v>
      </c>
      <c r="C3338" s="51" t="s">
        <v>6747</v>
      </c>
      <c r="D3338" s="97" t="s">
        <v>6648</v>
      </c>
    </row>
    <row r="3339" spans="1:4" ht="30.75" customHeight="1">
      <c r="A3339" s="83" t="s">
        <v>6748</v>
      </c>
      <c r="B3339" s="84" t="s">
        <v>6749</v>
      </c>
      <c r="C3339" s="51" t="s">
        <v>1004</v>
      </c>
      <c r="D3339" s="97" t="s">
        <v>6750</v>
      </c>
    </row>
    <row r="3340" spans="1:4" ht="30.75" customHeight="1">
      <c r="A3340" s="83" t="s">
        <v>6751</v>
      </c>
      <c r="B3340" s="84" t="s">
        <v>3053</v>
      </c>
      <c r="C3340" s="51" t="s">
        <v>858</v>
      </c>
      <c r="D3340" s="97" t="s">
        <v>6750</v>
      </c>
    </row>
    <row r="3341" spans="1:4" ht="30.75" customHeight="1">
      <c r="A3341" s="83" t="s">
        <v>6752</v>
      </c>
      <c r="B3341" s="84" t="s">
        <v>4463</v>
      </c>
      <c r="C3341" s="51" t="s">
        <v>2606</v>
      </c>
      <c r="D3341" s="97" t="s">
        <v>6750</v>
      </c>
    </row>
    <row r="3342" spans="1:4" ht="30.75" customHeight="1">
      <c r="A3342" s="83" t="s">
        <v>6753</v>
      </c>
      <c r="B3342" s="84" t="s">
        <v>6754</v>
      </c>
      <c r="C3342" s="51" t="s">
        <v>1001</v>
      </c>
      <c r="D3342" s="97" t="s">
        <v>6750</v>
      </c>
    </row>
    <row r="3343" spans="1:4" ht="30.75" customHeight="1">
      <c r="A3343" s="83" t="s">
        <v>6755</v>
      </c>
      <c r="B3343" s="84" t="s">
        <v>3041</v>
      </c>
      <c r="C3343" s="51" t="s">
        <v>3042</v>
      </c>
      <c r="D3343" s="97" t="s">
        <v>6750</v>
      </c>
    </row>
    <row r="3344" spans="1:4" ht="30.75" customHeight="1">
      <c r="A3344" s="83" t="s">
        <v>6756</v>
      </c>
      <c r="B3344" s="84" t="s">
        <v>6757</v>
      </c>
      <c r="C3344" s="51" t="s">
        <v>855</v>
      </c>
      <c r="D3344" s="97" t="s">
        <v>6750</v>
      </c>
    </row>
    <row r="3345" spans="1:4" ht="30.75" customHeight="1">
      <c r="A3345" s="83" t="s">
        <v>6758</v>
      </c>
      <c r="B3345" s="84" t="s">
        <v>6759</v>
      </c>
      <c r="C3345" s="51" t="s">
        <v>1163</v>
      </c>
      <c r="D3345" s="97" t="s">
        <v>6750</v>
      </c>
    </row>
    <row r="3346" spans="1:4" ht="30.75" customHeight="1">
      <c r="A3346" s="83" t="s">
        <v>6760</v>
      </c>
      <c r="B3346" s="84" t="s">
        <v>6761</v>
      </c>
      <c r="C3346" s="51" t="s">
        <v>1056</v>
      </c>
      <c r="D3346" s="97" t="s">
        <v>6750</v>
      </c>
    </row>
    <row r="3347" spans="1:4" ht="30.75" customHeight="1">
      <c r="A3347" s="83" t="s">
        <v>6762</v>
      </c>
      <c r="B3347" s="84" t="s">
        <v>5399</v>
      </c>
      <c r="C3347" s="51" t="s">
        <v>937</v>
      </c>
      <c r="D3347" s="97" t="s">
        <v>6750</v>
      </c>
    </row>
    <row r="3348" spans="1:4" ht="30.75" customHeight="1">
      <c r="A3348" s="83" t="s">
        <v>6763</v>
      </c>
      <c r="B3348" s="84" t="s">
        <v>6764</v>
      </c>
      <c r="C3348" s="51" t="s">
        <v>758</v>
      </c>
      <c r="D3348" s="97" t="s">
        <v>6750</v>
      </c>
    </row>
    <row r="3349" spans="1:4" ht="30.75" customHeight="1">
      <c r="A3349" s="83" t="s">
        <v>6765</v>
      </c>
      <c r="B3349" s="84" t="s">
        <v>6766</v>
      </c>
      <c r="C3349" s="51" t="s">
        <v>821</v>
      </c>
      <c r="D3349" s="97" t="s">
        <v>6750</v>
      </c>
    </row>
    <row r="3350" spans="1:4" ht="30.75" customHeight="1">
      <c r="A3350" s="83" t="s">
        <v>6767</v>
      </c>
      <c r="B3350" s="84" t="s">
        <v>6768</v>
      </c>
      <c r="C3350" s="51" t="s">
        <v>1012</v>
      </c>
      <c r="D3350" s="97" t="s">
        <v>6750</v>
      </c>
    </row>
    <row r="3351" spans="1:4" ht="30.75" customHeight="1">
      <c r="A3351" s="83" t="s">
        <v>6769</v>
      </c>
      <c r="B3351" s="84" t="s">
        <v>6770</v>
      </c>
      <c r="C3351" s="51" t="s">
        <v>3070</v>
      </c>
      <c r="D3351" s="97" t="s">
        <v>6750</v>
      </c>
    </row>
    <row r="3352" spans="1:4" ht="30.75" customHeight="1">
      <c r="A3352" s="83" t="s">
        <v>6771</v>
      </c>
      <c r="B3352" s="84" t="s">
        <v>6772</v>
      </c>
      <c r="C3352" s="51" t="s">
        <v>995</v>
      </c>
      <c r="D3352" s="97" t="s">
        <v>6750</v>
      </c>
    </row>
    <row r="3353" spans="1:4" ht="30.75" customHeight="1">
      <c r="A3353" s="83" t="s">
        <v>6773</v>
      </c>
      <c r="B3353" s="84" t="s">
        <v>3839</v>
      </c>
      <c r="C3353" s="51" t="s">
        <v>6774</v>
      </c>
      <c r="D3353" s="97" t="s">
        <v>6750</v>
      </c>
    </row>
    <row r="3354" spans="1:4" ht="30.75" customHeight="1">
      <c r="A3354" s="83" t="s">
        <v>6775</v>
      </c>
      <c r="B3354" s="84" t="s">
        <v>6776</v>
      </c>
      <c r="C3354" s="51" t="s">
        <v>880</v>
      </c>
      <c r="D3354" s="97" t="s">
        <v>6750</v>
      </c>
    </row>
    <row r="3355" spans="1:4" ht="30.75" customHeight="1">
      <c r="A3355" s="83" t="s">
        <v>6777</v>
      </c>
      <c r="B3355" s="84" t="s">
        <v>6778</v>
      </c>
      <c r="C3355" s="51" t="s">
        <v>809</v>
      </c>
      <c r="D3355" s="97" t="s">
        <v>6750</v>
      </c>
    </row>
    <row r="3356" spans="1:4" ht="30.75" customHeight="1">
      <c r="A3356" s="83" t="s">
        <v>6779</v>
      </c>
      <c r="B3356" s="84" t="s">
        <v>6780</v>
      </c>
      <c r="C3356" s="51" t="s">
        <v>1918</v>
      </c>
      <c r="D3356" s="97" t="s">
        <v>6750</v>
      </c>
    </row>
    <row r="3357" spans="1:4" ht="30.75" customHeight="1">
      <c r="A3357" s="83" t="s">
        <v>6781</v>
      </c>
      <c r="B3357" s="84" t="s">
        <v>6782</v>
      </c>
      <c r="C3357" s="51" t="s">
        <v>1774</v>
      </c>
      <c r="D3357" s="97" t="s">
        <v>6750</v>
      </c>
    </row>
    <row r="3358" spans="1:4" ht="30.75" customHeight="1">
      <c r="A3358" s="83" t="s">
        <v>6783</v>
      </c>
      <c r="B3358" s="84" t="s">
        <v>6784</v>
      </c>
      <c r="C3358" s="51" t="s">
        <v>869</v>
      </c>
      <c r="D3358" s="97" t="s">
        <v>6750</v>
      </c>
    </row>
    <row r="3359" spans="1:4" ht="30.75" customHeight="1">
      <c r="A3359" s="83" t="s">
        <v>6785</v>
      </c>
      <c r="B3359" s="84" t="s">
        <v>1101</v>
      </c>
      <c r="C3359" s="51" t="s">
        <v>1102</v>
      </c>
      <c r="D3359" s="97" t="s">
        <v>6750</v>
      </c>
    </row>
    <row r="3360" spans="1:4" ht="30.75" customHeight="1">
      <c r="A3360" s="83" t="s">
        <v>6786</v>
      </c>
      <c r="B3360" s="84" t="s">
        <v>3943</v>
      </c>
      <c r="C3360" s="51" t="s">
        <v>858</v>
      </c>
      <c r="D3360" s="97" t="s">
        <v>6750</v>
      </c>
    </row>
    <row r="3361" spans="1:4" ht="30.75" customHeight="1">
      <c r="A3361" s="83" t="s">
        <v>6787</v>
      </c>
      <c r="B3361" s="84" t="s">
        <v>6788</v>
      </c>
      <c r="C3361" s="51" t="s">
        <v>796</v>
      </c>
      <c r="D3361" s="97" t="s">
        <v>6750</v>
      </c>
    </row>
    <row r="3362" spans="1:4" ht="30.75" customHeight="1">
      <c r="A3362" s="83" t="s">
        <v>6789</v>
      </c>
      <c r="B3362" s="84" t="s">
        <v>6790</v>
      </c>
      <c r="C3362" s="51" t="s">
        <v>781</v>
      </c>
      <c r="D3362" s="97" t="s">
        <v>6750</v>
      </c>
    </row>
    <row r="3363" spans="1:4" ht="30.75" customHeight="1">
      <c r="A3363" s="83" t="s">
        <v>6791</v>
      </c>
      <c r="B3363" s="84" t="s">
        <v>4276</v>
      </c>
      <c r="C3363" s="51" t="s">
        <v>905</v>
      </c>
      <c r="D3363" s="97" t="s">
        <v>6750</v>
      </c>
    </row>
    <row r="3364" spans="1:4" ht="30.75" customHeight="1">
      <c r="A3364" s="83" t="s">
        <v>6792</v>
      </c>
      <c r="B3364" s="84" t="s">
        <v>6793</v>
      </c>
      <c r="C3364" s="51" t="s">
        <v>833</v>
      </c>
      <c r="D3364" s="97" t="s">
        <v>6750</v>
      </c>
    </row>
    <row r="3365" spans="1:4" ht="30.75" customHeight="1">
      <c r="A3365" s="83" t="s">
        <v>6794</v>
      </c>
      <c r="B3365" s="84" t="s">
        <v>6795</v>
      </c>
      <c r="C3365" s="51" t="s">
        <v>804</v>
      </c>
      <c r="D3365" s="97" t="s">
        <v>6750</v>
      </c>
    </row>
    <row r="3366" spans="1:4" ht="30.75" customHeight="1">
      <c r="A3366" s="83" t="s">
        <v>6796</v>
      </c>
      <c r="B3366" s="84" t="s">
        <v>6797</v>
      </c>
      <c r="C3366" s="51" t="s">
        <v>908</v>
      </c>
      <c r="D3366" s="97" t="s">
        <v>6750</v>
      </c>
    </row>
    <row r="3367" spans="1:4" ht="30.75" customHeight="1">
      <c r="A3367" s="83" t="s">
        <v>6798</v>
      </c>
      <c r="B3367" s="84" t="s">
        <v>6799</v>
      </c>
      <c r="C3367" s="51" t="s">
        <v>6353</v>
      </c>
      <c r="D3367" s="97" t="s">
        <v>6750</v>
      </c>
    </row>
    <row r="3368" spans="1:4" ht="30.75" customHeight="1">
      <c r="A3368" s="83" t="s">
        <v>6800</v>
      </c>
      <c r="B3368" s="84" t="s">
        <v>6801</v>
      </c>
      <c r="C3368" s="51" t="s">
        <v>1177</v>
      </c>
      <c r="D3368" s="97" t="s">
        <v>6750</v>
      </c>
    </row>
    <row r="3369" spans="1:4" ht="30.75" customHeight="1">
      <c r="A3369" s="83" t="s">
        <v>6802</v>
      </c>
      <c r="B3369" s="84" t="s">
        <v>6803</v>
      </c>
      <c r="C3369" s="51" t="s">
        <v>898</v>
      </c>
      <c r="D3369" s="97" t="s">
        <v>6750</v>
      </c>
    </row>
    <row r="3370" spans="1:4" ht="30.75" customHeight="1">
      <c r="A3370" s="83" t="s">
        <v>6804</v>
      </c>
      <c r="B3370" s="84" t="s">
        <v>3628</v>
      </c>
      <c r="C3370" s="51" t="s">
        <v>869</v>
      </c>
      <c r="D3370" s="97" t="s">
        <v>6750</v>
      </c>
    </row>
    <row r="3371" spans="1:4" ht="30.75" customHeight="1">
      <c r="A3371" s="83" t="s">
        <v>6805</v>
      </c>
      <c r="B3371" s="84" t="s">
        <v>6806</v>
      </c>
      <c r="C3371" s="51" t="s">
        <v>2606</v>
      </c>
      <c r="D3371" s="97" t="s">
        <v>6750</v>
      </c>
    </row>
    <row r="3372" spans="1:4" ht="30.75" customHeight="1">
      <c r="A3372" s="83" t="s">
        <v>6807</v>
      </c>
      <c r="B3372" s="84" t="s">
        <v>6808</v>
      </c>
      <c r="C3372" s="51" t="s">
        <v>1012</v>
      </c>
      <c r="D3372" s="97" t="s">
        <v>6750</v>
      </c>
    </row>
    <row r="3373" spans="1:4" ht="30.75" customHeight="1">
      <c r="A3373" s="83" t="s">
        <v>6809</v>
      </c>
      <c r="B3373" s="84" t="s">
        <v>6810</v>
      </c>
      <c r="C3373" s="51" t="s">
        <v>1012</v>
      </c>
      <c r="D3373" s="97" t="s">
        <v>6750</v>
      </c>
    </row>
    <row r="3374" spans="1:4" ht="30.75" customHeight="1">
      <c r="A3374" s="83" t="s">
        <v>6811</v>
      </c>
      <c r="B3374" s="84" t="s">
        <v>6812</v>
      </c>
      <c r="C3374" s="51" t="s">
        <v>758</v>
      </c>
      <c r="D3374" s="97" t="s">
        <v>6750</v>
      </c>
    </row>
    <row r="3375" spans="1:4" ht="30.75" customHeight="1">
      <c r="A3375" s="83" t="s">
        <v>6813</v>
      </c>
      <c r="B3375" s="84" t="s">
        <v>6814</v>
      </c>
      <c r="C3375" s="51" t="s">
        <v>898</v>
      </c>
      <c r="D3375" s="97" t="s">
        <v>6750</v>
      </c>
    </row>
    <row r="3376" spans="1:4" ht="30.75" customHeight="1">
      <c r="A3376" s="83" t="s">
        <v>6815</v>
      </c>
      <c r="B3376" s="84" t="s">
        <v>6816</v>
      </c>
      <c r="C3376" s="51" t="s">
        <v>6817</v>
      </c>
      <c r="D3376" s="97" t="s">
        <v>6750</v>
      </c>
    </row>
    <row r="3377" spans="1:4" ht="30.75" customHeight="1">
      <c r="A3377" s="83" t="s">
        <v>6818</v>
      </c>
      <c r="B3377" s="84" t="s">
        <v>6819</v>
      </c>
      <c r="C3377" s="51" t="s">
        <v>4533</v>
      </c>
      <c r="D3377" s="97" t="s">
        <v>6750</v>
      </c>
    </row>
    <row r="3378" spans="1:4" ht="30.75" customHeight="1">
      <c r="A3378" s="83" t="s">
        <v>6820</v>
      </c>
      <c r="B3378" s="84" t="s">
        <v>6821</v>
      </c>
      <c r="C3378" s="39" t="s">
        <v>1177</v>
      </c>
      <c r="D3378" s="97" t="s">
        <v>6750</v>
      </c>
    </row>
    <row r="3379" spans="1:4" ht="30.75" customHeight="1">
      <c r="A3379" s="83" t="s">
        <v>6822</v>
      </c>
      <c r="B3379" s="84" t="s">
        <v>6823</v>
      </c>
      <c r="C3379" s="51" t="s">
        <v>781</v>
      </c>
      <c r="D3379" s="97" t="s">
        <v>6750</v>
      </c>
    </row>
    <row r="3380" spans="1:4" ht="30.75" customHeight="1">
      <c r="A3380" s="83" t="s">
        <v>6824</v>
      </c>
      <c r="B3380" s="84" t="s">
        <v>1579</v>
      </c>
      <c r="C3380" s="51" t="s">
        <v>1177</v>
      </c>
      <c r="D3380" s="97" t="s">
        <v>6825</v>
      </c>
    </row>
    <row r="3381" spans="1:4" ht="30.75" customHeight="1">
      <c r="A3381" s="83" t="s">
        <v>6826</v>
      </c>
      <c r="B3381" s="84" t="s">
        <v>2943</v>
      </c>
      <c r="C3381" s="51" t="s">
        <v>1004</v>
      </c>
      <c r="D3381" s="97" t="s">
        <v>6825</v>
      </c>
    </row>
    <row r="3382" spans="1:4" ht="30.75" customHeight="1">
      <c r="A3382" s="83" t="s">
        <v>6827</v>
      </c>
      <c r="B3382" s="84" t="s">
        <v>6828</v>
      </c>
      <c r="C3382" s="51" t="s">
        <v>6829</v>
      </c>
      <c r="D3382" s="97" t="s">
        <v>6825</v>
      </c>
    </row>
    <row r="3383" spans="1:4" ht="30.75" customHeight="1">
      <c r="A3383" s="83" t="s">
        <v>6830</v>
      </c>
      <c r="B3383" s="84" t="s">
        <v>6831</v>
      </c>
      <c r="C3383" s="51" t="s">
        <v>898</v>
      </c>
      <c r="D3383" s="97" t="s">
        <v>6825</v>
      </c>
    </row>
    <row r="3384" spans="1:4" ht="30.75" customHeight="1">
      <c r="A3384" s="83" t="s">
        <v>6832</v>
      </c>
      <c r="B3384" s="84" t="s">
        <v>6833</v>
      </c>
      <c r="C3384" s="51" t="s">
        <v>6489</v>
      </c>
      <c r="D3384" s="97" t="s">
        <v>6825</v>
      </c>
    </row>
    <row r="3385" spans="1:4" ht="30.75" customHeight="1">
      <c r="A3385" s="83" t="s">
        <v>6834</v>
      </c>
      <c r="B3385" s="84" t="s">
        <v>4336</v>
      </c>
      <c r="C3385" s="51" t="s">
        <v>6489</v>
      </c>
      <c r="D3385" s="97" t="s">
        <v>6825</v>
      </c>
    </row>
    <row r="3386" spans="1:4" ht="30.75" customHeight="1">
      <c r="A3386" s="83" t="s">
        <v>6835</v>
      </c>
      <c r="B3386" s="84" t="s">
        <v>6836</v>
      </c>
      <c r="C3386" s="51" t="s">
        <v>2171</v>
      </c>
      <c r="D3386" s="97" t="s">
        <v>6825</v>
      </c>
    </row>
    <row r="3387" spans="1:4" ht="30.75" customHeight="1">
      <c r="A3387" s="83" t="s">
        <v>6837</v>
      </c>
      <c r="B3387" s="84" t="s">
        <v>6838</v>
      </c>
      <c r="C3387" s="51" t="s">
        <v>1062</v>
      </c>
      <c r="D3387" s="97" t="s">
        <v>6825</v>
      </c>
    </row>
    <row r="3388" spans="1:4" ht="30.75" customHeight="1">
      <c r="A3388" s="83" t="s">
        <v>6839</v>
      </c>
      <c r="B3388" s="84" t="s">
        <v>1670</v>
      </c>
      <c r="C3388" s="51" t="s">
        <v>4268</v>
      </c>
      <c r="D3388" s="97" t="s">
        <v>6825</v>
      </c>
    </row>
    <row r="3389" spans="1:4" ht="30.75" customHeight="1">
      <c r="A3389" s="83" t="s">
        <v>6840</v>
      </c>
      <c r="B3389" s="84" t="s">
        <v>6841</v>
      </c>
      <c r="C3389" s="51" t="s">
        <v>919</v>
      </c>
      <c r="D3389" s="97" t="s">
        <v>6825</v>
      </c>
    </row>
    <row r="3390" spans="1:4" ht="30.75" customHeight="1">
      <c r="A3390" s="83" t="s">
        <v>6842</v>
      </c>
      <c r="B3390" s="84" t="s">
        <v>6843</v>
      </c>
      <c r="C3390" s="51" t="s">
        <v>781</v>
      </c>
      <c r="D3390" s="97" t="s">
        <v>6825</v>
      </c>
    </row>
    <row r="3391" spans="1:4" ht="30.75" customHeight="1">
      <c r="A3391" s="83" t="s">
        <v>6844</v>
      </c>
      <c r="B3391" s="84" t="s">
        <v>6845</v>
      </c>
      <c r="C3391" s="51" t="s">
        <v>927</v>
      </c>
      <c r="D3391" s="97" t="s">
        <v>6825</v>
      </c>
    </row>
    <row r="3392" spans="1:4" ht="30.75" customHeight="1">
      <c r="A3392" s="83" t="s">
        <v>6846</v>
      </c>
      <c r="B3392" s="84" t="s">
        <v>1658</v>
      </c>
      <c r="C3392" s="51" t="s">
        <v>869</v>
      </c>
      <c r="D3392" s="97" t="s">
        <v>6825</v>
      </c>
    </row>
    <row r="3393" spans="1:4" ht="30.75" customHeight="1">
      <c r="A3393" s="83" t="s">
        <v>6847</v>
      </c>
      <c r="B3393" s="84" t="s">
        <v>6848</v>
      </c>
      <c r="C3393" s="51" t="s">
        <v>898</v>
      </c>
      <c r="D3393" s="97" t="s">
        <v>6825</v>
      </c>
    </row>
    <row r="3394" spans="1:4" ht="30.75" customHeight="1">
      <c r="A3394" s="83" t="s">
        <v>6849</v>
      </c>
      <c r="B3394" s="84" t="s">
        <v>6850</v>
      </c>
      <c r="C3394" s="51" t="s">
        <v>804</v>
      </c>
      <c r="D3394" s="97" t="s">
        <v>6825</v>
      </c>
    </row>
    <row r="3395" spans="1:4" ht="30.75" customHeight="1">
      <c r="A3395" s="83" t="s">
        <v>6851</v>
      </c>
      <c r="B3395" s="84" t="s">
        <v>6852</v>
      </c>
      <c r="C3395" s="51" t="s">
        <v>6853</v>
      </c>
      <c r="D3395" s="97" t="s">
        <v>6825</v>
      </c>
    </row>
    <row r="3396" spans="1:4" ht="30.75" customHeight="1">
      <c r="A3396" s="83" t="s">
        <v>6854</v>
      </c>
      <c r="B3396" s="84" t="s">
        <v>6855</v>
      </c>
      <c r="C3396" s="51" t="s">
        <v>1177</v>
      </c>
      <c r="D3396" s="97" t="s">
        <v>6825</v>
      </c>
    </row>
    <row r="3397" spans="1:4" ht="30.75" customHeight="1">
      <c r="A3397" s="83" t="s">
        <v>6856</v>
      </c>
      <c r="B3397" s="84" t="s">
        <v>6857</v>
      </c>
      <c r="C3397" s="51" t="s">
        <v>1177</v>
      </c>
      <c r="D3397" s="97" t="s">
        <v>6825</v>
      </c>
    </row>
    <row r="3398" spans="1:4" ht="30.75" customHeight="1">
      <c r="A3398" s="83" t="s">
        <v>6858</v>
      </c>
      <c r="B3398" s="84" t="s">
        <v>6859</v>
      </c>
      <c r="C3398" s="51" t="s">
        <v>833</v>
      </c>
      <c r="D3398" s="97" t="s">
        <v>6825</v>
      </c>
    </row>
    <row r="3399" spans="1:4" ht="30.75" customHeight="1">
      <c r="A3399" s="83" t="s">
        <v>6860</v>
      </c>
      <c r="B3399" s="84" t="s">
        <v>4364</v>
      </c>
      <c r="C3399" s="51" t="s">
        <v>855</v>
      </c>
      <c r="D3399" s="97" t="s">
        <v>6825</v>
      </c>
    </row>
    <row r="3400" spans="1:4" ht="30.75" customHeight="1">
      <c r="A3400" s="83" t="s">
        <v>6861</v>
      </c>
      <c r="B3400" s="84" t="s">
        <v>6862</v>
      </c>
      <c r="C3400" s="51" t="s">
        <v>1027</v>
      </c>
      <c r="D3400" s="97" t="s">
        <v>6825</v>
      </c>
    </row>
    <row r="3401" spans="1:4" ht="30.75" customHeight="1">
      <c r="A3401" s="83" t="s">
        <v>6863</v>
      </c>
      <c r="B3401" s="84" t="s">
        <v>6864</v>
      </c>
      <c r="C3401" s="51" t="s">
        <v>1259</v>
      </c>
      <c r="D3401" s="97" t="s">
        <v>6825</v>
      </c>
    </row>
    <row r="3402" spans="1:4" ht="30.75" customHeight="1">
      <c r="A3402" s="83" t="s">
        <v>6865</v>
      </c>
      <c r="B3402" s="84" t="s">
        <v>6866</v>
      </c>
      <c r="C3402" s="51" t="s">
        <v>1455</v>
      </c>
      <c r="D3402" s="97" t="s">
        <v>6825</v>
      </c>
    </row>
    <row r="3403" spans="1:4" ht="30.75" customHeight="1">
      <c r="A3403" s="83" t="s">
        <v>6867</v>
      </c>
      <c r="B3403" s="84" t="s">
        <v>6868</v>
      </c>
      <c r="C3403" s="51" t="s">
        <v>1295</v>
      </c>
      <c r="D3403" s="97" t="s">
        <v>6825</v>
      </c>
    </row>
    <row r="3404" spans="1:4" ht="30.75" customHeight="1">
      <c r="A3404" s="83" t="s">
        <v>6869</v>
      </c>
      <c r="B3404" s="84" t="s">
        <v>6870</v>
      </c>
      <c r="C3404" s="51" t="s">
        <v>6871</v>
      </c>
      <c r="D3404" s="97" t="s">
        <v>6825</v>
      </c>
    </row>
    <row r="3405" spans="1:4" ht="30.75" customHeight="1">
      <c r="A3405" s="83" t="s">
        <v>6872</v>
      </c>
      <c r="B3405" s="84" t="s">
        <v>6873</v>
      </c>
      <c r="C3405" s="51" t="s">
        <v>6489</v>
      </c>
      <c r="D3405" s="97" t="s">
        <v>6825</v>
      </c>
    </row>
    <row r="3406" spans="1:4" ht="30.75" customHeight="1">
      <c r="A3406" s="83" t="s">
        <v>6874</v>
      </c>
      <c r="B3406" s="84" t="s">
        <v>6260</v>
      </c>
      <c r="C3406" s="51" t="s">
        <v>6875</v>
      </c>
      <c r="D3406" s="97" t="s">
        <v>6825</v>
      </c>
    </row>
    <row r="3407" spans="1:4" ht="30.75" customHeight="1">
      <c r="A3407" s="83" t="s">
        <v>6876</v>
      </c>
      <c r="B3407" s="84" t="s">
        <v>6877</v>
      </c>
      <c r="C3407" s="51" t="s">
        <v>1455</v>
      </c>
      <c r="D3407" s="97" t="s">
        <v>6825</v>
      </c>
    </row>
    <row r="3408" spans="1:4" ht="30.75" customHeight="1">
      <c r="A3408" s="83" t="s">
        <v>6878</v>
      </c>
      <c r="B3408" s="84" t="s">
        <v>6879</v>
      </c>
      <c r="C3408" s="51" t="s">
        <v>924</v>
      </c>
      <c r="D3408" s="97" t="s">
        <v>6825</v>
      </c>
    </row>
    <row r="3409" spans="1:4" ht="30.75" customHeight="1">
      <c r="A3409" s="83" t="s">
        <v>6880</v>
      </c>
      <c r="B3409" s="84" t="s">
        <v>6881</v>
      </c>
      <c r="C3409" s="51" t="s">
        <v>6489</v>
      </c>
      <c r="D3409" s="97" t="s">
        <v>6825</v>
      </c>
    </row>
    <row r="3410" spans="1:4" ht="30.75" customHeight="1">
      <c r="A3410" s="83" t="s">
        <v>6882</v>
      </c>
      <c r="B3410" s="84" t="s">
        <v>6883</v>
      </c>
      <c r="C3410" s="51" t="s">
        <v>6489</v>
      </c>
      <c r="D3410" s="97" t="s">
        <v>6825</v>
      </c>
    </row>
    <row r="3411" spans="1:4" ht="30.75" customHeight="1">
      <c r="A3411" s="83" t="s">
        <v>6884</v>
      </c>
      <c r="B3411" s="84" t="s">
        <v>6885</v>
      </c>
      <c r="C3411" s="51" t="s">
        <v>1304</v>
      </c>
      <c r="D3411" s="97" t="s">
        <v>6825</v>
      </c>
    </row>
    <row r="3412" spans="1:4" ht="30.75" customHeight="1">
      <c r="A3412" s="83" t="s">
        <v>6886</v>
      </c>
      <c r="B3412" s="84" t="s">
        <v>6887</v>
      </c>
      <c r="C3412" s="51" t="s">
        <v>1295</v>
      </c>
      <c r="D3412" s="97" t="s">
        <v>6825</v>
      </c>
    </row>
    <row r="3413" spans="1:4" ht="30.75" customHeight="1">
      <c r="A3413" s="83" t="s">
        <v>6888</v>
      </c>
      <c r="B3413" s="84" t="s">
        <v>6889</v>
      </c>
      <c r="C3413" s="51" t="s">
        <v>976</v>
      </c>
      <c r="D3413" s="97" t="s">
        <v>6825</v>
      </c>
    </row>
    <row r="3414" spans="1:4" ht="30.75" customHeight="1">
      <c r="A3414" s="83" t="s">
        <v>6890</v>
      </c>
      <c r="B3414" s="84" t="s">
        <v>6891</v>
      </c>
      <c r="C3414" s="51" t="s">
        <v>976</v>
      </c>
      <c r="D3414" s="97" t="s">
        <v>6825</v>
      </c>
    </row>
    <row r="3415" spans="1:4" ht="30.75" customHeight="1">
      <c r="A3415" s="83" t="s">
        <v>6892</v>
      </c>
      <c r="B3415" s="84" t="s">
        <v>6893</v>
      </c>
      <c r="C3415" s="51" t="s">
        <v>6894</v>
      </c>
      <c r="D3415" s="97" t="s">
        <v>6825</v>
      </c>
    </row>
    <row r="3416" spans="1:4" ht="30.75" customHeight="1">
      <c r="A3416" s="83" t="s">
        <v>6895</v>
      </c>
      <c r="B3416" s="84" t="s">
        <v>6896</v>
      </c>
      <c r="C3416" s="51" t="s">
        <v>858</v>
      </c>
      <c r="D3416" s="97" t="s">
        <v>6825</v>
      </c>
    </row>
    <row r="3417" spans="1:4" ht="30.75" customHeight="1">
      <c r="A3417" s="83" t="s">
        <v>6897</v>
      </c>
      <c r="B3417" s="84" t="s">
        <v>6898</v>
      </c>
      <c r="C3417" s="51" t="s">
        <v>898</v>
      </c>
      <c r="D3417" s="97" t="s">
        <v>6825</v>
      </c>
    </row>
    <row r="3418" spans="1:4" ht="30.75" customHeight="1">
      <c r="A3418" s="83" t="s">
        <v>6899</v>
      </c>
      <c r="B3418" s="84" t="s">
        <v>6900</v>
      </c>
      <c r="C3418" s="51" t="s">
        <v>1180</v>
      </c>
      <c r="D3418" s="97" t="s">
        <v>6825</v>
      </c>
    </row>
    <row r="3419" spans="1:4" ht="30.75" customHeight="1">
      <c r="A3419" s="83" t="s">
        <v>6901</v>
      </c>
      <c r="B3419" s="84" t="s">
        <v>6902</v>
      </c>
      <c r="C3419" s="51" t="s">
        <v>804</v>
      </c>
      <c r="D3419" s="97" t="s">
        <v>6825</v>
      </c>
    </row>
    <row r="3420" spans="1:4" ht="30.75" customHeight="1">
      <c r="A3420" s="83" t="s">
        <v>6903</v>
      </c>
      <c r="B3420" s="84" t="s">
        <v>6904</v>
      </c>
      <c r="C3420" s="51" t="s">
        <v>781</v>
      </c>
      <c r="D3420" s="97" t="s">
        <v>6825</v>
      </c>
    </row>
    <row r="3421" spans="1:4" ht="30.75" customHeight="1">
      <c r="A3421" s="83" t="s">
        <v>6905</v>
      </c>
      <c r="B3421" s="84" t="s">
        <v>6906</v>
      </c>
      <c r="C3421" s="51" t="s">
        <v>6907</v>
      </c>
      <c r="D3421" s="97" t="s">
        <v>6825</v>
      </c>
    </row>
    <row r="3422" spans="1:4" ht="30.75" customHeight="1">
      <c r="A3422" s="83" t="s">
        <v>6908</v>
      </c>
      <c r="B3422" s="84" t="s">
        <v>6909</v>
      </c>
      <c r="C3422" s="51" t="s">
        <v>804</v>
      </c>
      <c r="D3422" s="97" t="s">
        <v>6825</v>
      </c>
    </row>
    <row r="3423" spans="1:4" ht="30.75" customHeight="1">
      <c r="A3423" s="83" t="s">
        <v>6910</v>
      </c>
      <c r="B3423" s="84" t="s">
        <v>6911</v>
      </c>
      <c r="C3423" s="51" t="s">
        <v>796</v>
      </c>
      <c r="D3423" s="97" t="s">
        <v>6825</v>
      </c>
    </row>
    <row r="3424" spans="1:4" ht="30.75" customHeight="1">
      <c r="A3424" s="83" t="s">
        <v>6912</v>
      </c>
      <c r="B3424" s="84" t="s">
        <v>2039</v>
      </c>
      <c r="C3424" s="51" t="s">
        <v>898</v>
      </c>
      <c r="D3424" s="97" t="s">
        <v>6825</v>
      </c>
    </row>
    <row r="3425" spans="1:4" ht="30.75" customHeight="1">
      <c r="A3425" s="83" t="s">
        <v>6913</v>
      </c>
      <c r="B3425" s="84" t="s">
        <v>6914</v>
      </c>
      <c r="C3425" s="51" t="s">
        <v>898</v>
      </c>
      <c r="D3425" s="97" t="s">
        <v>6825</v>
      </c>
    </row>
    <row r="3426" spans="1:4" ht="30.75" customHeight="1">
      <c r="A3426" s="83" t="s">
        <v>6915</v>
      </c>
      <c r="B3426" s="84" t="s">
        <v>6916</v>
      </c>
      <c r="C3426" s="51" t="s">
        <v>6917</v>
      </c>
      <c r="D3426" s="97" t="s">
        <v>6825</v>
      </c>
    </row>
    <row r="3427" spans="1:4" ht="30.75" customHeight="1">
      <c r="A3427" s="83" t="s">
        <v>6918</v>
      </c>
      <c r="B3427" s="84" t="s">
        <v>1373</v>
      </c>
      <c r="C3427" s="51" t="s">
        <v>752</v>
      </c>
      <c r="D3427" s="97" t="s">
        <v>6825</v>
      </c>
    </row>
    <row r="3428" spans="1:4" ht="30.75" customHeight="1">
      <c r="A3428" s="83" t="s">
        <v>6919</v>
      </c>
      <c r="B3428" s="84" t="s">
        <v>1478</v>
      </c>
      <c r="C3428" s="51" t="s">
        <v>752</v>
      </c>
      <c r="D3428" s="97" t="s">
        <v>6825</v>
      </c>
    </row>
    <row r="3429" spans="1:4" ht="30.75" customHeight="1">
      <c r="A3429" s="83" t="s">
        <v>6920</v>
      </c>
      <c r="B3429" s="84" t="s">
        <v>6921</v>
      </c>
      <c r="C3429" s="51" t="s">
        <v>3027</v>
      </c>
      <c r="D3429" s="97" t="s">
        <v>6825</v>
      </c>
    </row>
    <row r="3430" spans="1:4" ht="30.75" customHeight="1">
      <c r="A3430" s="83" t="s">
        <v>6922</v>
      </c>
      <c r="B3430" s="84" t="s">
        <v>6923</v>
      </c>
      <c r="C3430" s="51" t="s">
        <v>2015</v>
      </c>
      <c r="D3430" s="97" t="s">
        <v>6825</v>
      </c>
    </row>
    <row r="3431" spans="1:4" ht="30.75" customHeight="1">
      <c r="A3431" s="83" t="s">
        <v>6924</v>
      </c>
      <c r="B3431" s="84" t="s">
        <v>6925</v>
      </c>
      <c r="C3431" s="51" t="s">
        <v>869</v>
      </c>
      <c r="D3431" s="97" t="s">
        <v>6825</v>
      </c>
    </row>
    <row r="3432" spans="1:4" ht="30.75" customHeight="1">
      <c r="A3432" s="83" t="s">
        <v>6926</v>
      </c>
      <c r="B3432" s="84" t="s">
        <v>6927</v>
      </c>
      <c r="C3432" s="51" t="s">
        <v>758</v>
      </c>
      <c r="D3432" s="97" t="s">
        <v>6825</v>
      </c>
    </row>
    <row r="3433" spans="1:4" ht="30.75" customHeight="1">
      <c r="A3433" s="83" t="s">
        <v>6928</v>
      </c>
      <c r="B3433" s="84" t="s">
        <v>6929</v>
      </c>
      <c r="C3433" s="51" t="s">
        <v>1163</v>
      </c>
      <c r="D3433" s="97" t="s">
        <v>6825</v>
      </c>
    </row>
    <row r="3434" spans="1:4" ht="30.75" customHeight="1">
      <c r="A3434" s="83" t="s">
        <v>6930</v>
      </c>
      <c r="B3434" s="84" t="s">
        <v>6931</v>
      </c>
      <c r="C3434" s="51" t="s">
        <v>1455</v>
      </c>
      <c r="D3434" s="97" t="s">
        <v>6825</v>
      </c>
    </row>
    <row r="3435" spans="1:4" ht="30.75" customHeight="1">
      <c r="A3435" s="83" t="s">
        <v>6932</v>
      </c>
      <c r="B3435" s="84" t="s">
        <v>6933</v>
      </c>
      <c r="C3435" s="51" t="s">
        <v>1548</v>
      </c>
      <c r="D3435" s="97" t="s">
        <v>6825</v>
      </c>
    </row>
    <row r="3436" spans="1:4" ht="30.75" customHeight="1">
      <c r="A3436" s="83" t="s">
        <v>6934</v>
      </c>
      <c r="B3436" s="84" t="s">
        <v>6935</v>
      </c>
      <c r="C3436" s="51" t="s">
        <v>1393</v>
      </c>
      <c r="D3436" s="97" t="s">
        <v>6825</v>
      </c>
    </row>
    <row r="3437" spans="1:4" ht="30.75" customHeight="1">
      <c r="A3437" s="83" t="s">
        <v>6936</v>
      </c>
      <c r="B3437" s="84" t="s">
        <v>6937</v>
      </c>
      <c r="C3437" s="51" t="s">
        <v>1257</v>
      </c>
      <c r="D3437" s="97" t="s">
        <v>6825</v>
      </c>
    </row>
    <row r="3438" spans="1:4" ht="30.75" customHeight="1">
      <c r="A3438" s="83" t="s">
        <v>6938</v>
      </c>
      <c r="B3438" s="84" t="s">
        <v>6939</v>
      </c>
      <c r="C3438" s="51" t="s">
        <v>1346</v>
      </c>
      <c r="D3438" s="97" t="s">
        <v>6825</v>
      </c>
    </row>
    <row r="3439" spans="1:4" ht="30.75" customHeight="1">
      <c r="A3439" s="83" t="s">
        <v>6940</v>
      </c>
      <c r="B3439" s="84" t="s">
        <v>6941</v>
      </c>
      <c r="C3439" s="51" t="s">
        <v>2668</v>
      </c>
      <c r="D3439" s="97" t="s">
        <v>6825</v>
      </c>
    </row>
    <row r="3440" spans="1:4" ht="30.75" customHeight="1">
      <c r="A3440" s="83" t="s">
        <v>6942</v>
      </c>
      <c r="B3440" s="84" t="s">
        <v>6943</v>
      </c>
      <c r="C3440" s="51" t="s">
        <v>919</v>
      </c>
      <c r="D3440" s="97" t="s">
        <v>6825</v>
      </c>
    </row>
    <row r="3441" spans="1:4" ht="30.75" customHeight="1">
      <c r="A3441" s="83" t="s">
        <v>6944</v>
      </c>
      <c r="B3441" s="84" t="s">
        <v>6945</v>
      </c>
      <c r="C3441" s="51" t="s">
        <v>6946</v>
      </c>
      <c r="D3441" s="97" t="s">
        <v>6825</v>
      </c>
    </row>
    <row r="3442" spans="1:4" ht="30.75" customHeight="1">
      <c r="A3442" s="83" t="s">
        <v>6947</v>
      </c>
      <c r="B3442" s="84" t="s">
        <v>6948</v>
      </c>
      <c r="C3442" s="51" t="s">
        <v>1119</v>
      </c>
      <c r="D3442" s="97" t="s">
        <v>6825</v>
      </c>
    </row>
    <row r="3443" spans="1:4" ht="30.75" customHeight="1">
      <c r="A3443" s="83" t="s">
        <v>6949</v>
      </c>
      <c r="B3443" s="84" t="s">
        <v>6950</v>
      </c>
      <c r="C3443" s="51" t="s">
        <v>1320</v>
      </c>
      <c r="D3443" s="97" t="s">
        <v>6825</v>
      </c>
    </row>
    <row r="3444" spans="1:4" ht="30.75" customHeight="1">
      <c r="A3444" s="83" t="s">
        <v>6951</v>
      </c>
      <c r="B3444" s="84" t="s">
        <v>6952</v>
      </c>
      <c r="C3444" s="51" t="s">
        <v>1102</v>
      </c>
      <c r="D3444" s="97" t="s">
        <v>6825</v>
      </c>
    </row>
    <row r="3445" spans="1:4" ht="30.75" customHeight="1">
      <c r="A3445" s="83" t="s">
        <v>6953</v>
      </c>
      <c r="B3445" s="84" t="s">
        <v>6954</v>
      </c>
      <c r="C3445" s="51" t="s">
        <v>6489</v>
      </c>
      <c r="D3445" s="97" t="s">
        <v>6825</v>
      </c>
    </row>
    <row r="3446" spans="1:4" ht="30.75" customHeight="1">
      <c r="A3446" s="83" t="s">
        <v>6955</v>
      </c>
      <c r="B3446" s="84" t="s">
        <v>6956</v>
      </c>
      <c r="C3446" s="51" t="s">
        <v>1401</v>
      </c>
      <c r="D3446" s="97" t="s">
        <v>6825</v>
      </c>
    </row>
    <row r="3447" spans="1:4" ht="30.75" customHeight="1">
      <c r="A3447" s="83" t="s">
        <v>6957</v>
      </c>
      <c r="B3447" s="84" t="s">
        <v>6958</v>
      </c>
      <c r="C3447" s="51" t="s">
        <v>6959</v>
      </c>
      <c r="D3447" s="97" t="s">
        <v>6825</v>
      </c>
    </row>
    <row r="3448" spans="1:4" ht="30.75" customHeight="1">
      <c r="A3448" s="83" t="s">
        <v>6960</v>
      </c>
      <c r="B3448" s="84" t="s">
        <v>2176</v>
      </c>
      <c r="C3448" s="51" t="s">
        <v>6489</v>
      </c>
      <c r="D3448" s="97" t="s">
        <v>6825</v>
      </c>
    </row>
    <row r="3449" spans="1:4" ht="30.75" customHeight="1">
      <c r="A3449" s="83" t="s">
        <v>6961</v>
      </c>
      <c r="B3449" s="84" t="s">
        <v>6962</v>
      </c>
      <c r="C3449" s="51" t="s">
        <v>898</v>
      </c>
      <c r="D3449" s="97" t="s">
        <v>6825</v>
      </c>
    </row>
    <row r="3450" spans="1:4" ht="30.75" customHeight="1">
      <c r="A3450" s="83" t="s">
        <v>6963</v>
      </c>
      <c r="B3450" s="84" t="s">
        <v>6964</v>
      </c>
      <c r="C3450" s="51" t="s">
        <v>1506</v>
      </c>
      <c r="D3450" s="97" t="s">
        <v>6825</v>
      </c>
    </row>
    <row r="3451" spans="1:4" ht="30.75" customHeight="1">
      <c r="A3451" s="83" t="s">
        <v>6965</v>
      </c>
      <c r="B3451" s="84" t="s">
        <v>6966</v>
      </c>
      <c r="C3451" s="51" t="s">
        <v>6967</v>
      </c>
      <c r="D3451" s="97" t="s">
        <v>6825</v>
      </c>
    </row>
    <row r="3452" spans="1:4" ht="30.75" customHeight="1">
      <c r="A3452" s="83" t="s">
        <v>6968</v>
      </c>
      <c r="B3452" s="84" t="s">
        <v>6969</v>
      </c>
      <c r="C3452" s="51" t="s">
        <v>6970</v>
      </c>
      <c r="D3452" s="97" t="s">
        <v>6825</v>
      </c>
    </row>
    <row r="3453" spans="1:4" ht="30.75" customHeight="1">
      <c r="A3453" s="83" t="s">
        <v>6971</v>
      </c>
      <c r="B3453" s="84" t="s">
        <v>6972</v>
      </c>
      <c r="C3453" s="51" t="s">
        <v>898</v>
      </c>
      <c r="D3453" s="97" t="s">
        <v>6825</v>
      </c>
    </row>
    <row r="3454" spans="1:4" ht="30.75" customHeight="1">
      <c r="A3454" s="83" t="s">
        <v>6973</v>
      </c>
      <c r="B3454" s="84" t="s">
        <v>6974</v>
      </c>
      <c r="C3454" s="51" t="s">
        <v>1824</v>
      </c>
      <c r="D3454" s="97" t="s">
        <v>6825</v>
      </c>
    </row>
    <row r="3455" spans="1:4" ht="30.75" customHeight="1">
      <c r="A3455" s="83" t="s">
        <v>6975</v>
      </c>
      <c r="B3455" s="84" t="s">
        <v>2762</v>
      </c>
      <c r="C3455" s="51" t="s">
        <v>1435</v>
      </c>
      <c r="D3455" s="97" t="s">
        <v>6825</v>
      </c>
    </row>
    <row r="3456" spans="1:4" ht="30.75" customHeight="1">
      <c r="A3456" s="83" t="s">
        <v>6976</v>
      </c>
      <c r="B3456" s="84" t="s">
        <v>5080</v>
      </c>
      <c r="C3456" s="51" t="s">
        <v>869</v>
      </c>
      <c r="D3456" s="97" t="s">
        <v>6825</v>
      </c>
    </row>
    <row r="3457" spans="1:4" ht="30.75" customHeight="1">
      <c r="A3457" s="83" t="s">
        <v>6977</v>
      </c>
      <c r="B3457" s="84" t="s">
        <v>6978</v>
      </c>
      <c r="C3457" s="51" t="s">
        <v>1320</v>
      </c>
      <c r="D3457" s="97" t="s">
        <v>6825</v>
      </c>
    </row>
    <row r="3458" spans="1:4" ht="30.75" customHeight="1">
      <c r="A3458" s="83" t="s">
        <v>6979</v>
      </c>
      <c r="B3458" s="84" t="s">
        <v>6980</v>
      </c>
      <c r="C3458" s="51" t="s">
        <v>887</v>
      </c>
      <c r="D3458" s="97" t="s">
        <v>6825</v>
      </c>
    </row>
    <row r="3459" spans="1:4" ht="30.75" customHeight="1">
      <c r="A3459" s="83" t="s">
        <v>6981</v>
      </c>
      <c r="B3459" s="84" t="s">
        <v>6982</v>
      </c>
      <c r="C3459" s="51" t="s">
        <v>1353</v>
      </c>
      <c r="D3459" s="97" t="s">
        <v>6825</v>
      </c>
    </row>
    <row r="3460" spans="1:4" ht="30.75" customHeight="1">
      <c r="A3460" s="83" t="s">
        <v>6983</v>
      </c>
      <c r="B3460" s="84" t="s">
        <v>6984</v>
      </c>
      <c r="C3460" s="51" t="s">
        <v>6489</v>
      </c>
      <c r="D3460" s="97" t="s">
        <v>6825</v>
      </c>
    </row>
    <row r="3461" spans="1:4" ht="30.75" customHeight="1">
      <c r="A3461" s="83" t="s">
        <v>6985</v>
      </c>
      <c r="B3461" s="84" t="s">
        <v>6986</v>
      </c>
      <c r="C3461" s="51" t="s">
        <v>758</v>
      </c>
      <c r="D3461" s="97" t="s">
        <v>6825</v>
      </c>
    </row>
    <row r="3462" spans="1:4" ht="30.75" customHeight="1">
      <c r="A3462" s="83" t="s">
        <v>6987</v>
      </c>
      <c r="B3462" s="84" t="s">
        <v>6988</v>
      </c>
      <c r="C3462" s="51" t="s">
        <v>880</v>
      </c>
      <c r="D3462" s="97" t="s">
        <v>6825</v>
      </c>
    </row>
    <row r="3463" spans="1:4" ht="30.75" customHeight="1">
      <c r="A3463" s="83" t="s">
        <v>6989</v>
      </c>
      <c r="B3463" s="84" t="s">
        <v>6990</v>
      </c>
      <c r="C3463" s="51" t="s">
        <v>6489</v>
      </c>
      <c r="D3463" s="97" t="s">
        <v>6825</v>
      </c>
    </row>
    <row r="3464" spans="1:4" ht="30.75" customHeight="1">
      <c r="A3464" s="83" t="s">
        <v>6991</v>
      </c>
      <c r="B3464" s="84" t="s">
        <v>6992</v>
      </c>
      <c r="C3464" s="51" t="s">
        <v>898</v>
      </c>
      <c r="D3464" s="97" t="s">
        <v>6825</v>
      </c>
    </row>
    <row r="3465" spans="1:4" ht="30.75" customHeight="1">
      <c r="A3465" s="83" t="s">
        <v>6993</v>
      </c>
      <c r="B3465" s="84" t="s">
        <v>6994</v>
      </c>
      <c r="C3465" s="51" t="s">
        <v>1004</v>
      </c>
      <c r="D3465" s="97" t="s">
        <v>6825</v>
      </c>
    </row>
    <row r="3466" spans="1:4" ht="30.75" customHeight="1">
      <c r="A3466" s="83" t="s">
        <v>6995</v>
      </c>
      <c r="B3466" s="84" t="s">
        <v>6996</v>
      </c>
      <c r="C3466" s="51" t="s">
        <v>6997</v>
      </c>
      <c r="D3466" s="97" t="s">
        <v>6825</v>
      </c>
    </row>
    <row r="3467" spans="1:4" ht="30.75" customHeight="1">
      <c r="A3467" s="83" t="s">
        <v>6998</v>
      </c>
      <c r="B3467" s="84" t="s">
        <v>6999</v>
      </c>
      <c r="C3467" s="51" t="s">
        <v>7000</v>
      </c>
      <c r="D3467" s="97" t="s">
        <v>6825</v>
      </c>
    </row>
    <row r="3468" spans="1:4" ht="30.75" customHeight="1">
      <c r="A3468" s="83" t="s">
        <v>7001</v>
      </c>
      <c r="B3468" s="84" t="s">
        <v>7002</v>
      </c>
      <c r="C3468" s="51" t="s">
        <v>1119</v>
      </c>
      <c r="D3468" s="97" t="s">
        <v>6825</v>
      </c>
    </row>
    <row r="3469" spans="1:4" ht="30.75" customHeight="1">
      <c r="A3469" s="83" t="s">
        <v>7003</v>
      </c>
      <c r="B3469" s="84" t="s">
        <v>7004</v>
      </c>
      <c r="C3469" s="51" t="s">
        <v>815</v>
      </c>
      <c r="D3469" s="97" t="s">
        <v>6825</v>
      </c>
    </row>
    <row r="3470" spans="1:4" ht="30.75" customHeight="1">
      <c r="A3470" s="83" t="s">
        <v>7005</v>
      </c>
      <c r="B3470" s="84" t="s">
        <v>7006</v>
      </c>
      <c r="C3470" s="51" t="s">
        <v>6489</v>
      </c>
      <c r="D3470" s="97" t="s">
        <v>6825</v>
      </c>
    </row>
    <row r="3471" spans="1:4" ht="30.75" customHeight="1">
      <c r="A3471" s="83" t="s">
        <v>7007</v>
      </c>
      <c r="B3471" s="84" t="s">
        <v>7008</v>
      </c>
      <c r="C3471" s="51" t="s">
        <v>781</v>
      </c>
      <c r="D3471" s="97" t="s">
        <v>7009</v>
      </c>
    </row>
    <row r="3472" spans="1:4" ht="30.75" customHeight="1">
      <c r="A3472" s="83" t="s">
        <v>7010</v>
      </c>
      <c r="B3472" s="84" t="s">
        <v>889</v>
      </c>
      <c r="C3472" s="51" t="s">
        <v>7011</v>
      </c>
      <c r="D3472" s="97" t="s">
        <v>7009</v>
      </c>
    </row>
    <row r="3473" spans="1:4" ht="30.75" customHeight="1">
      <c r="A3473" s="83" t="s">
        <v>7012</v>
      </c>
      <c r="B3473" s="84" t="s">
        <v>7013</v>
      </c>
      <c r="C3473" s="51" t="s">
        <v>937</v>
      </c>
      <c r="D3473" s="97" t="s">
        <v>7009</v>
      </c>
    </row>
    <row r="3474" spans="1:4" ht="30.75" customHeight="1">
      <c r="A3474" s="83" t="s">
        <v>7014</v>
      </c>
      <c r="B3474" s="84" t="s">
        <v>7015</v>
      </c>
      <c r="C3474" s="51" t="s">
        <v>6004</v>
      </c>
      <c r="D3474" s="97" t="s">
        <v>7009</v>
      </c>
    </row>
    <row r="3475" spans="1:4" ht="30.75" customHeight="1">
      <c r="A3475" s="83" t="s">
        <v>7016</v>
      </c>
      <c r="B3475" s="84" t="s">
        <v>7017</v>
      </c>
      <c r="C3475" s="51" t="s">
        <v>781</v>
      </c>
      <c r="D3475" s="97" t="s">
        <v>7009</v>
      </c>
    </row>
    <row r="3476" spans="1:4" ht="30.75" customHeight="1">
      <c r="A3476" s="83" t="s">
        <v>7018</v>
      </c>
      <c r="B3476" s="84" t="s">
        <v>7019</v>
      </c>
      <c r="C3476" s="51" t="s">
        <v>858</v>
      </c>
      <c r="D3476" s="97" t="s">
        <v>7009</v>
      </c>
    </row>
    <row r="3477" spans="1:4" ht="30.75" customHeight="1">
      <c r="A3477" s="83" t="s">
        <v>7020</v>
      </c>
      <c r="B3477" s="84" t="s">
        <v>7021</v>
      </c>
      <c r="C3477" s="51" t="s">
        <v>1108</v>
      </c>
      <c r="D3477" s="97" t="s">
        <v>7009</v>
      </c>
    </row>
    <row r="3478" spans="1:4" ht="30.75" customHeight="1">
      <c r="A3478" s="83" t="s">
        <v>7022</v>
      </c>
      <c r="B3478" s="84" t="s">
        <v>7023</v>
      </c>
      <c r="C3478" s="51" t="s">
        <v>781</v>
      </c>
      <c r="D3478" s="97" t="s">
        <v>7009</v>
      </c>
    </row>
    <row r="3479" spans="1:4" ht="30.75" customHeight="1">
      <c r="A3479" s="83" t="s">
        <v>7024</v>
      </c>
      <c r="B3479" s="84" t="s">
        <v>7025</v>
      </c>
      <c r="C3479" s="51" t="s">
        <v>1007</v>
      </c>
      <c r="D3479" s="97" t="s">
        <v>7009</v>
      </c>
    </row>
    <row r="3480" spans="1:4" ht="30.75" customHeight="1">
      <c r="A3480" s="83" t="s">
        <v>7026</v>
      </c>
      <c r="B3480" s="84" t="s">
        <v>5811</v>
      </c>
      <c r="C3480" s="51" t="s">
        <v>7027</v>
      </c>
      <c r="D3480" s="97" t="s">
        <v>7009</v>
      </c>
    </row>
    <row r="3481" spans="1:4" ht="30.75" customHeight="1">
      <c r="A3481" s="83" t="s">
        <v>7028</v>
      </c>
      <c r="B3481" s="84" t="s">
        <v>7029</v>
      </c>
      <c r="C3481" s="51" t="s">
        <v>858</v>
      </c>
      <c r="D3481" s="97" t="s">
        <v>7009</v>
      </c>
    </row>
    <row r="3482" spans="1:4" ht="30.75" customHeight="1">
      <c r="A3482" s="83" t="s">
        <v>7030</v>
      </c>
      <c r="B3482" s="84" t="s">
        <v>7031</v>
      </c>
      <c r="C3482" s="51" t="s">
        <v>919</v>
      </c>
      <c r="D3482" s="97" t="s">
        <v>7009</v>
      </c>
    </row>
    <row r="3483" spans="1:4" ht="30.75" customHeight="1">
      <c r="A3483" s="83" t="s">
        <v>7032</v>
      </c>
      <c r="B3483" s="84" t="s">
        <v>7033</v>
      </c>
      <c r="C3483" s="51" t="s">
        <v>1004</v>
      </c>
      <c r="D3483" s="97" t="s">
        <v>7009</v>
      </c>
    </row>
    <row r="3484" spans="1:4" ht="30.75" customHeight="1">
      <c r="A3484" s="83" t="s">
        <v>7034</v>
      </c>
      <c r="B3484" s="84" t="s">
        <v>3711</v>
      </c>
      <c r="C3484" s="51" t="s">
        <v>1007</v>
      </c>
      <c r="D3484" s="97" t="s">
        <v>7009</v>
      </c>
    </row>
    <row r="3485" spans="1:4" ht="30.75" customHeight="1">
      <c r="A3485" s="83" t="s">
        <v>7035</v>
      </c>
      <c r="B3485" s="84" t="s">
        <v>3106</v>
      </c>
      <c r="C3485" s="51" t="s">
        <v>855</v>
      </c>
      <c r="D3485" s="97" t="s">
        <v>7009</v>
      </c>
    </row>
    <row r="3486" spans="1:4" ht="30.75" customHeight="1">
      <c r="A3486" s="83" t="s">
        <v>7036</v>
      </c>
      <c r="B3486" s="84" t="s">
        <v>1085</v>
      </c>
      <c r="C3486" s="51" t="s">
        <v>1086</v>
      </c>
      <c r="D3486" s="97" t="s">
        <v>7009</v>
      </c>
    </row>
    <row r="3487" spans="1:4" ht="30.75" customHeight="1">
      <c r="A3487" s="83" t="s">
        <v>7037</v>
      </c>
      <c r="B3487" s="84" t="s">
        <v>7038</v>
      </c>
      <c r="C3487" s="51" t="s">
        <v>1177</v>
      </c>
      <c r="D3487" s="97" t="s">
        <v>7009</v>
      </c>
    </row>
    <row r="3488" spans="1:4" ht="30.75" customHeight="1">
      <c r="A3488" s="83" t="s">
        <v>7039</v>
      </c>
      <c r="B3488" s="84" t="s">
        <v>7040</v>
      </c>
      <c r="C3488" s="51" t="s">
        <v>1004</v>
      </c>
      <c r="D3488" s="97" t="s">
        <v>7009</v>
      </c>
    </row>
    <row r="3489" spans="1:4" ht="30.75" customHeight="1">
      <c r="A3489" s="83" t="s">
        <v>7041</v>
      </c>
      <c r="B3489" s="84" t="s">
        <v>7042</v>
      </c>
      <c r="C3489" s="51" t="s">
        <v>781</v>
      </c>
      <c r="D3489" s="97" t="s">
        <v>7009</v>
      </c>
    </row>
    <row r="3490" spans="1:4" ht="30.75" customHeight="1">
      <c r="A3490" s="83" t="s">
        <v>7043</v>
      </c>
      <c r="B3490" s="84" t="s">
        <v>904</v>
      </c>
      <c r="C3490" s="51" t="s">
        <v>905</v>
      </c>
      <c r="D3490" s="97" t="s">
        <v>7009</v>
      </c>
    </row>
    <row r="3491" spans="1:4" ht="30.75" customHeight="1">
      <c r="A3491" s="83" t="s">
        <v>7044</v>
      </c>
      <c r="B3491" s="84" t="s">
        <v>7045</v>
      </c>
      <c r="C3491" s="51" t="s">
        <v>4305</v>
      </c>
      <c r="D3491" s="97" t="s">
        <v>7009</v>
      </c>
    </row>
    <row r="3492" spans="1:4" ht="30.75" customHeight="1">
      <c r="A3492" s="83" t="s">
        <v>7046</v>
      </c>
      <c r="B3492" s="84" t="s">
        <v>4983</v>
      </c>
      <c r="C3492" s="51" t="s">
        <v>869</v>
      </c>
      <c r="D3492" s="97" t="s">
        <v>7009</v>
      </c>
    </row>
    <row r="3493" spans="1:4" ht="30.75" customHeight="1">
      <c r="A3493" s="83" t="s">
        <v>7047</v>
      </c>
      <c r="B3493" s="84" t="s">
        <v>1049</v>
      </c>
      <c r="C3493" s="51" t="s">
        <v>1050</v>
      </c>
      <c r="D3493" s="97" t="s">
        <v>7009</v>
      </c>
    </row>
    <row r="3494" spans="1:4" ht="30.75" customHeight="1">
      <c r="A3494" s="83" t="s">
        <v>7048</v>
      </c>
      <c r="B3494" s="84" t="s">
        <v>3753</v>
      </c>
      <c r="C3494" s="51" t="s">
        <v>1961</v>
      </c>
      <c r="D3494" s="97" t="s">
        <v>7009</v>
      </c>
    </row>
    <row r="3495" spans="1:4" ht="30.75" customHeight="1">
      <c r="A3495" s="83" t="s">
        <v>7049</v>
      </c>
      <c r="B3495" s="84" t="s">
        <v>7050</v>
      </c>
      <c r="C3495" s="51" t="s">
        <v>887</v>
      </c>
      <c r="D3495" s="97" t="s">
        <v>7009</v>
      </c>
    </row>
    <row r="3496" spans="1:4" ht="30.75" customHeight="1">
      <c r="A3496" s="83" t="s">
        <v>7051</v>
      </c>
      <c r="B3496" s="84" t="s">
        <v>7052</v>
      </c>
      <c r="C3496" s="51" t="s">
        <v>1004</v>
      </c>
      <c r="D3496" s="97" t="s">
        <v>7009</v>
      </c>
    </row>
    <row r="3497" spans="1:4" ht="30.75" customHeight="1">
      <c r="A3497" s="83" t="s">
        <v>7053</v>
      </c>
      <c r="B3497" s="84" t="s">
        <v>7054</v>
      </c>
      <c r="C3497" s="51" t="s">
        <v>7055</v>
      </c>
      <c r="D3497" s="97" t="s">
        <v>7009</v>
      </c>
    </row>
    <row r="3498" spans="1:4" ht="30.75" customHeight="1">
      <c r="A3498" s="83" t="s">
        <v>7056</v>
      </c>
      <c r="B3498" s="84" t="s">
        <v>7057</v>
      </c>
      <c r="C3498" s="51" t="s">
        <v>1036</v>
      </c>
      <c r="D3498" s="97" t="s">
        <v>7009</v>
      </c>
    </row>
    <row r="3499" spans="1:4" ht="30.75" customHeight="1">
      <c r="A3499" s="83" t="s">
        <v>7058</v>
      </c>
      <c r="B3499" s="84" t="s">
        <v>7059</v>
      </c>
      <c r="C3499" s="51" t="s">
        <v>5231</v>
      </c>
      <c r="D3499" s="97" t="s">
        <v>7009</v>
      </c>
    </row>
    <row r="3500" spans="1:4" ht="30.75" customHeight="1">
      <c r="A3500" s="83" t="s">
        <v>7060</v>
      </c>
      <c r="B3500" s="84" t="s">
        <v>1616</v>
      </c>
      <c r="C3500" s="51" t="s">
        <v>1027</v>
      </c>
      <c r="D3500" s="97" t="s">
        <v>7009</v>
      </c>
    </row>
    <row r="3501" spans="1:4" ht="30.75" customHeight="1">
      <c r="A3501" s="83" t="s">
        <v>7061</v>
      </c>
      <c r="B3501" s="84" t="s">
        <v>7062</v>
      </c>
      <c r="C3501" s="51" t="s">
        <v>1021</v>
      </c>
      <c r="D3501" s="97" t="s">
        <v>7009</v>
      </c>
    </row>
    <row r="3502" spans="1:4" ht="30.75" customHeight="1">
      <c r="A3502" s="83" t="s">
        <v>7063</v>
      </c>
      <c r="B3502" s="84" t="s">
        <v>7064</v>
      </c>
      <c r="C3502" s="51" t="s">
        <v>866</v>
      </c>
      <c r="D3502" s="97" t="s">
        <v>7009</v>
      </c>
    </row>
    <row r="3503" spans="1:4" ht="30.75" customHeight="1">
      <c r="A3503" s="83" t="s">
        <v>7065</v>
      </c>
      <c r="B3503" s="84" t="s">
        <v>7066</v>
      </c>
      <c r="C3503" s="51" t="s">
        <v>752</v>
      </c>
      <c r="D3503" s="97" t="s">
        <v>7009</v>
      </c>
    </row>
    <row r="3504" spans="1:4" ht="30.75" customHeight="1">
      <c r="A3504" s="83" t="s">
        <v>7067</v>
      </c>
      <c r="B3504" s="84" t="s">
        <v>3087</v>
      </c>
      <c r="C3504" s="51" t="s">
        <v>1119</v>
      </c>
      <c r="D3504" s="97" t="s">
        <v>7009</v>
      </c>
    </row>
    <row r="3505" spans="1:4" ht="30.75" customHeight="1">
      <c r="A3505" s="83" t="s">
        <v>7068</v>
      </c>
      <c r="B3505" s="84" t="s">
        <v>7069</v>
      </c>
      <c r="C3505" s="51" t="s">
        <v>1036</v>
      </c>
      <c r="D3505" s="97" t="s">
        <v>7009</v>
      </c>
    </row>
    <row r="3506" spans="1:4" ht="30.75" customHeight="1">
      <c r="A3506" s="83" t="s">
        <v>7070</v>
      </c>
      <c r="B3506" s="84" t="s">
        <v>3804</v>
      </c>
      <c r="C3506" s="51" t="s">
        <v>7071</v>
      </c>
      <c r="D3506" s="97" t="s">
        <v>7009</v>
      </c>
    </row>
    <row r="3507" spans="1:4" ht="30.75" customHeight="1">
      <c r="A3507" s="83" t="s">
        <v>7072</v>
      </c>
      <c r="B3507" s="84" t="s">
        <v>7073</v>
      </c>
      <c r="C3507" s="51" t="s">
        <v>1021</v>
      </c>
      <c r="D3507" s="97" t="s">
        <v>7009</v>
      </c>
    </row>
    <row r="3508" spans="1:4" ht="30.75" customHeight="1">
      <c r="A3508" s="83" t="s">
        <v>7074</v>
      </c>
      <c r="B3508" s="84" t="s">
        <v>7075</v>
      </c>
      <c r="C3508" s="51" t="s">
        <v>7076</v>
      </c>
      <c r="D3508" s="97" t="s">
        <v>7009</v>
      </c>
    </row>
    <row r="3509" spans="1:4" ht="30.75" customHeight="1">
      <c r="A3509" s="83" t="s">
        <v>7077</v>
      </c>
      <c r="B3509" s="84" t="s">
        <v>7078</v>
      </c>
      <c r="C3509" s="51" t="s">
        <v>1961</v>
      </c>
      <c r="D3509" s="97" t="s">
        <v>7009</v>
      </c>
    </row>
    <row r="3510" spans="1:4" ht="30.75" customHeight="1">
      <c r="A3510" s="83" t="s">
        <v>7079</v>
      </c>
      <c r="B3510" s="84" t="s">
        <v>7080</v>
      </c>
      <c r="C3510" s="51" t="s">
        <v>953</v>
      </c>
      <c r="D3510" s="97" t="s">
        <v>7009</v>
      </c>
    </row>
    <row r="3511" spans="1:4" ht="30.75" customHeight="1">
      <c r="A3511" s="83" t="s">
        <v>7081</v>
      </c>
      <c r="B3511" s="84" t="s">
        <v>7082</v>
      </c>
      <c r="C3511" s="51" t="s">
        <v>1177</v>
      </c>
      <c r="D3511" s="97" t="s">
        <v>7009</v>
      </c>
    </row>
    <row r="3512" spans="1:4" ht="30.75" customHeight="1">
      <c r="A3512" s="83" t="s">
        <v>7083</v>
      </c>
      <c r="B3512" s="84" t="s">
        <v>7084</v>
      </c>
      <c r="C3512" s="51" t="s">
        <v>833</v>
      </c>
      <c r="D3512" s="97" t="s">
        <v>7009</v>
      </c>
    </row>
    <row r="3513" spans="1:4" ht="30.75" customHeight="1">
      <c r="A3513" s="83" t="s">
        <v>7085</v>
      </c>
      <c r="B3513" s="84" t="s">
        <v>7086</v>
      </c>
      <c r="C3513" s="51" t="s">
        <v>880</v>
      </c>
      <c r="D3513" s="97" t="s">
        <v>7009</v>
      </c>
    </row>
    <row r="3514" spans="1:4" ht="30.75" customHeight="1">
      <c r="A3514" s="83" t="s">
        <v>7087</v>
      </c>
      <c r="B3514" s="84" t="s">
        <v>1594</v>
      </c>
      <c r="C3514" s="51" t="s">
        <v>1177</v>
      </c>
      <c r="D3514" s="97" t="s">
        <v>7009</v>
      </c>
    </row>
    <row r="3515" spans="1:4" ht="30.75" customHeight="1">
      <c r="A3515" s="83" t="s">
        <v>7088</v>
      </c>
      <c r="B3515" s="84" t="s">
        <v>7089</v>
      </c>
      <c r="C3515" s="51" t="s">
        <v>776</v>
      </c>
      <c r="D3515" s="97" t="s">
        <v>7009</v>
      </c>
    </row>
    <row r="3516" spans="1:4" ht="30.75" customHeight="1">
      <c r="A3516" s="83" t="s">
        <v>7090</v>
      </c>
      <c r="B3516" s="84" t="s">
        <v>7091</v>
      </c>
      <c r="C3516" s="51" t="s">
        <v>7092</v>
      </c>
      <c r="D3516" s="97" t="s">
        <v>7009</v>
      </c>
    </row>
    <row r="3517" spans="1:4" ht="30.75" customHeight="1">
      <c r="A3517" s="83" t="s">
        <v>7093</v>
      </c>
      <c r="B3517" s="84" t="s">
        <v>7094</v>
      </c>
      <c r="C3517" s="51" t="s">
        <v>7095</v>
      </c>
      <c r="D3517" s="97" t="s">
        <v>7009</v>
      </c>
    </row>
    <row r="3518" spans="1:4" ht="30.75" customHeight="1">
      <c r="A3518" s="83" t="s">
        <v>7096</v>
      </c>
      <c r="B3518" s="84" t="s">
        <v>7097</v>
      </c>
      <c r="C3518" s="51" t="s">
        <v>1004</v>
      </c>
      <c r="D3518" s="97" t="s">
        <v>7009</v>
      </c>
    </row>
    <row r="3519" spans="1:4" ht="30.75" customHeight="1">
      <c r="A3519" s="83" t="s">
        <v>7098</v>
      </c>
      <c r="B3519" s="84" t="s">
        <v>4257</v>
      </c>
      <c r="C3519" s="51" t="s">
        <v>1934</v>
      </c>
      <c r="D3519" s="97" t="s">
        <v>7009</v>
      </c>
    </row>
    <row r="3520" spans="1:4" ht="30.75" customHeight="1">
      <c r="A3520" s="83" t="s">
        <v>7099</v>
      </c>
      <c r="B3520" s="84" t="s">
        <v>7100</v>
      </c>
      <c r="C3520" s="51" t="s">
        <v>2378</v>
      </c>
      <c r="D3520" s="97" t="s">
        <v>7009</v>
      </c>
    </row>
    <row r="3521" spans="1:4" ht="30.75" customHeight="1">
      <c r="A3521" s="83" t="s">
        <v>7101</v>
      </c>
      <c r="B3521" s="84" t="s">
        <v>3108</v>
      </c>
      <c r="C3521" s="51" t="s">
        <v>1001</v>
      </c>
      <c r="D3521" s="97" t="s">
        <v>7009</v>
      </c>
    </row>
    <row r="3522" spans="1:4" ht="30.75" customHeight="1">
      <c r="A3522" s="83" t="s">
        <v>7102</v>
      </c>
      <c r="B3522" s="84" t="s">
        <v>7103</v>
      </c>
      <c r="C3522" s="51" t="s">
        <v>1004</v>
      </c>
      <c r="D3522" s="97" t="s">
        <v>7009</v>
      </c>
    </row>
    <row r="3523" spans="1:4" ht="30.75" customHeight="1">
      <c r="A3523" s="83" t="s">
        <v>7104</v>
      </c>
      <c r="B3523" s="84" t="s">
        <v>7105</v>
      </c>
      <c r="C3523" s="51" t="s">
        <v>781</v>
      </c>
      <c r="D3523" s="97" t="s">
        <v>7009</v>
      </c>
    </row>
    <row r="3524" spans="1:4" ht="30.75" customHeight="1">
      <c r="A3524" s="83" t="s">
        <v>7106</v>
      </c>
      <c r="B3524" s="84" t="s">
        <v>7107</v>
      </c>
      <c r="C3524" s="51" t="s">
        <v>2378</v>
      </c>
      <c r="D3524" s="97" t="s">
        <v>7009</v>
      </c>
    </row>
    <row r="3525" spans="1:4" ht="30.75" customHeight="1">
      <c r="A3525" s="83" t="s">
        <v>7108</v>
      </c>
      <c r="B3525" s="84" t="s">
        <v>7109</v>
      </c>
      <c r="C3525" s="51" t="s">
        <v>1021</v>
      </c>
      <c r="D3525" s="97" t="s">
        <v>7009</v>
      </c>
    </row>
    <row r="3526" spans="1:4" ht="30.75" customHeight="1">
      <c r="A3526" s="83" t="s">
        <v>7110</v>
      </c>
      <c r="B3526" s="84" t="s">
        <v>7111</v>
      </c>
      <c r="C3526" s="51" t="s">
        <v>1080</v>
      </c>
      <c r="D3526" s="97" t="s">
        <v>7009</v>
      </c>
    </row>
    <row r="3527" spans="1:4" ht="30.75" customHeight="1">
      <c r="A3527" s="83" t="s">
        <v>7112</v>
      </c>
      <c r="B3527" s="84" t="s">
        <v>7113</v>
      </c>
      <c r="C3527" s="51" t="s">
        <v>937</v>
      </c>
      <c r="D3527" s="97" t="s">
        <v>7009</v>
      </c>
    </row>
    <row r="3528" spans="1:4" ht="30.75" customHeight="1">
      <c r="A3528" s="83" t="s">
        <v>7114</v>
      </c>
      <c r="B3528" s="84" t="s">
        <v>7115</v>
      </c>
      <c r="C3528" s="51" t="s">
        <v>2606</v>
      </c>
      <c r="D3528" s="97" t="s">
        <v>7009</v>
      </c>
    </row>
    <row r="3529" spans="1:4" ht="30.75" customHeight="1">
      <c r="A3529" s="83" t="s">
        <v>7116</v>
      </c>
      <c r="B3529" s="84" t="s">
        <v>7117</v>
      </c>
      <c r="C3529" s="51" t="s">
        <v>913</v>
      </c>
      <c r="D3529" s="97" t="s">
        <v>7009</v>
      </c>
    </row>
    <row r="3530" spans="1:4" ht="30.75" customHeight="1">
      <c r="A3530" s="83" t="s">
        <v>7118</v>
      </c>
      <c r="B3530" s="84" t="s">
        <v>7119</v>
      </c>
      <c r="C3530" s="51" t="s">
        <v>2378</v>
      </c>
      <c r="D3530" s="97" t="s">
        <v>7009</v>
      </c>
    </row>
    <row r="3531" spans="1:4" ht="30.75" customHeight="1">
      <c r="A3531" s="83" t="s">
        <v>7120</v>
      </c>
      <c r="B3531" s="84" t="s">
        <v>7121</v>
      </c>
      <c r="C3531" s="51" t="s">
        <v>1177</v>
      </c>
      <c r="D3531" s="97" t="s">
        <v>7009</v>
      </c>
    </row>
    <row r="3532" spans="1:4" ht="30.75" customHeight="1">
      <c r="A3532" s="83" t="s">
        <v>7122</v>
      </c>
      <c r="B3532" s="84" t="s">
        <v>7123</v>
      </c>
      <c r="C3532" s="51" t="s">
        <v>7124</v>
      </c>
      <c r="D3532" s="97" t="s">
        <v>7009</v>
      </c>
    </row>
    <row r="3533" spans="1:4" ht="30.75" customHeight="1">
      <c r="A3533" s="83" t="s">
        <v>7125</v>
      </c>
      <c r="B3533" s="84" t="s">
        <v>7126</v>
      </c>
      <c r="C3533" s="51" t="s">
        <v>758</v>
      </c>
      <c r="D3533" s="97" t="s">
        <v>7009</v>
      </c>
    </row>
    <row r="3534" spans="1:4" ht="30.75" customHeight="1">
      <c r="A3534" s="83" t="s">
        <v>7127</v>
      </c>
      <c r="B3534" s="84" t="s">
        <v>7128</v>
      </c>
      <c r="C3534" s="51" t="s">
        <v>7129</v>
      </c>
      <c r="D3534" s="97" t="s">
        <v>7009</v>
      </c>
    </row>
    <row r="3535" spans="1:4" ht="30.75" customHeight="1">
      <c r="A3535" s="83" t="s">
        <v>7130</v>
      </c>
      <c r="B3535" s="84" t="s">
        <v>7131</v>
      </c>
      <c r="C3535" s="51" t="s">
        <v>781</v>
      </c>
      <c r="D3535" s="97" t="s">
        <v>7132</v>
      </c>
    </row>
    <row r="3536" spans="1:4" ht="30.75" customHeight="1">
      <c r="A3536" s="83" t="s">
        <v>7133</v>
      </c>
      <c r="B3536" s="84" t="s">
        <v>7134</v>
      </c>
      <c r="C3536" s="51" t="s">
        <v>7135</v>
      </c>
      <c r="D3536" s="97" t="s">
        <v>7132</v>
      </c>
    </row>
    <row r="3537" spans="1:4" ht="30.75" customHeight="1">
      <c r="A3537" s="83" t="s">
        <v>7136</v>
      </c>
      <c r="B3537" s="84" t="s">
        <v>7137</v>
      </c>
      <c r="C3537" s="51" t="s">
        <v>1001</v>
      </c>
      <c r="D3537" s="97" t="s">
        <v>7132</v>
      </c>
    </row>
    <row r="3538" spans="1:4" ht="30.75" customHeight="1">
      <c r="A3538" s="83" t="s">
        <v>7138</v>
      </c>
      <c r="B3538" s="84" t="s">
        <v>7139</v>
      </c>
      <c r="C3538" s="51" t="s">
        <v>2015</v>
      </c>
      <c r="D3538" s="97" t="s">
        <v>7132</v>
      </c>
    </row>
    <row r="3539" spans="1:4" ht="30.75" customHeight="1">
      <c r="A3539" s="83" t="s">
        <v>6658</v>
      </c>
      <c r="B3539" s="84" t="s">
        <v>1563</v>
      </c>
      <c r="C3539" s="51" t="s">
        <v>869</v>
      </c>
      <c r="D3539" s="97" t="s">
        <v>7132</v>
      </c>
    </row>
    <row r="3540" spans="1:4" ht="30.75" customHeight="1">
      <c r="A3540" s="83" t="s">
        <v>7140</v>
      </c>
      <c r="B3540" s="84" t="s">
        <v>7141</v>
      </c>
      <c r="C3540" s="51" t="s">
        <v>858</v>
      </c>
      <c r="D3540" s="97" t="s">
        <v>7132</v>
      </c>
    </row>
    <row r="3541" spans="1:4" ht="30.75" customHeight="1">
      <c r="A3541" s="83" t="s">
        <v>7142</v>
      </c>
      <c r="B3541" s="84" t="s">
        <v>7143</v>
      </c>
      <c r="C3541" s="51" t="s">
        <v>752</v>
      </c>
      <c r="D3541" s="97" t="s">
        <v>7132</v>
      </c>
    </row>
    <row r="3542" spans="1:4" ht="30.75" customHeight="1">
      <c r="A3542" s="83" t="s">
        <v>7144</v>
      </c>
      <c r="B3542" s="84" t="s">
        <v>7145</v>
      </c>
      <c r="C3542" s="51" t="s">
        <v>833</v>
      </c>
      <c r="D3542" s="97" t="s">
        <v>7132</v>
      </c>
    </row>
    <row r="3543" spans="1:4" ht="30.75" customHeight="1">
      <c r="A3543" s="83" t="s">
        <v>7146</v>
      </c>
      <c r="B3543" s="84" t="s">
        <v>7147</v>
      </c>
      <c r="C3543" s="51" t="s">
        <v>880</v>
      </c>
      <c r="D3543" s="97" t="s">
        <v>7132</v>
      </c>
    </row>
    <row r="3544" spans="1:4" ht="30.75" customHeight="1">
      <c r="A3544" s="83" t="s">
        <v>7148</v>
      </c>
      <c r="B3544" s="84" t="s">
        <v>7149</v>
      </c>
      <c r="C3544" s="51" t="s">
        <v>898</v>
      </c>
      <c r="D3544" s="97" t="s">
        <v>7132</v>
      </c>
    </row>
    <row r="3545" spans="1:4" ht="30.75" customHeight="1">
      <c r="A3545" s="83" t="s">
        <v>7150</v>
      </c>
      <c r="B3545" s="84" t="s">
        <v>7151</v>
      </c>
      <c r="C3545" s="51" t="s">
        <v>1119</v>
      </c>
      <c r="D3545" s="97" t="s">
        <v>7132</v>
      </c>
    </row>
    <row r="3546" spans="1:4" ht="30.75" customHeight="1">
      <c r="A3546" s="83" t="s">
        <v>7152</v>
      </c>
      <c r="B3546" s="84" t="s">
        <v>7153</v>
      </c>
      <c r="C3546" s="51" t="s">
        <v>6059</v>
      </c>
      <c r="D3546" s="97" t="s">
        <v>7132</v>
      </c>
    </row>
    <row r="3547" spans="1:4" ht="30.75" customHeight="1">
      <c r="A3547" s="83" t="s">
        <v>7154</v>
      </c>
      <c r="B3547" s="84" t="s">
        <v>7155</v>
      </c>
      <c r="C3547" s="51" t="s">
        <v>880</v>
      </c>
      <c r="D3547" s="97" t="s">
        <v>7132</v>
      </c>
    </row>
    <row r="3548" spans="1:4" ht="30.75" customHeight="1">
      <c r="A3548" s="83" t="s">
        <v>7156</v>
      </c>
      <c r="B3548" s="84" t="s">
        <v>7157</v>
      </c>
      <c r="C3548" s="51" t="s">
        <v>1163</v>
      </c>
      <c r="D3548" s="97" t="s">
        <v>7132</v>
      </c>
    </row>
    <row r="3549" spans="1:4" ht="30.75" customHeight="1">
      <c r="A3549" s="83" t="s">
        <v>7158</v>
      </c>
      <c r="B3549" s="84" t="s">
        <v>7159</v>
      </c>
      <c r="C3549" s="51" t="s">
        <v>1177</v>
      </c>
      <c r="D3549" s="97" t="s">
        <v>7132</v>
      </c>
    </row>
    <row r="3550" spans="1:4" ht="30.75" customHeight="1">
      <c r="A3550" s="83" t="s">
        <v>7160</v>
      </c>
      <c r="B3550" s="84" t="s">
        <v>7161</v>
      </c>
      <c r="C3550" s="51" t="s">
        <v>1177</v>
      </c>
      <c r="D3550" s="97" t="s">
        <v>7132</v>
      </c>
    </row>
    <row r="3551" spans="1:4" ht="30.75" customHeight="1">
      <c r="A3551" s="83" t="s">
        <v>7162</v>
      </c>
      <c r="B3551" s="84" t="s">
        <v>7163</v>
      </c>
      <c r="C3551" s="51" t="s">
        <v>7164</v>
      </c>
      <c r="D3551" s="97" t="s">
        <v>7132</v>
      </c>
    </row>
    <row r="3552" spans="1:4" ht="30.75" customHeight="1">
      <c r="A3552" s="114" t="s">
        <v>7165</v>
      </c>
      <c r="B3552" s="84" t="s">
        <v>7166</v>
      </c>
      <c r="C3552" s="51" t="s">
        <v>1509</v>
      </c>
      <c r="D3552" s="97" t="s">
        <v>7132</v>
      </c>
    </row>
    <row r="3553" spans="1:4" ht="30.75" customHeight="1">
      <c r="A3553" s="83" t="s">
        <v>7167</v>
      </c>
      <c r="B3553" s="84" t="s">
        <v>7168</v>
      </c>
      <c r="C3553" s="51" t="s">
        <v>1257</v>
      </c>
      <c r="D3553" s="97" t="s">
        <v>7132</v>
      </c>
    </row>
    <row r="3554" spans="1:4" ht="30.75" customHeight="1">
      <c r="A3554" s="83" t="s">
        <v>7169</v>
      </c>
      <c r="B3554" s="84" t="s">
        <v>7170</v>
      </c>
      <c r="C3554" s="51" t="s">
        <v>4617</v>
      </c>
      <c r="D3554" s="97" t="s">
        <v>7132</v>
      </c>
    </row>
    <row r="3555" spans="1:4" ht="30.75" customHeight="1">
      <c r="A3555" s="58" t="s">
        <v>7171</v>
      </c>
      <c r="B3555" s="59" t="s">
        <v>7172</v>
      </c>
      <c r="C3555" s="39" t="s">
        <v>758</v>
      </c>
      <c r="D3555" s="97" t="s">
        <v>7132</v>
      </c>
    </row>
    <row r="3556" spans="1:4" ht="30.75" customHeight="1">
      <c r="A3556" s="83" t="s">
        <v>7173</v>
      </c>
      <c r="B3556" s="84" t="s">
        <v>7174</v>
      </c>
      <c r="C3556" s="51" t="s">
        <v>1177</v>
      </c>
      <c r="D3556" s="97" t="s">
        <v>7132</v>
      </c>
    </row>
    <row r="3557" spans="1:4" ht="30.75" customHeight="1">
      <c r="A3557" s="83" t="s">
        <v>7175</v>
      </c>
      <c r="B3557" s="84" t="s">
        <v>7176</v>
      </c>
      <c r="C3557" s="51" t="s">
        <v>7177</v>
      </c>
      <c r="D3557" s="97" t="s">
        <v>7132</v>
      </c>
    </row>
    <row r="3558" spans="1:4" ht="30.75" customHeight="1">
      <c r="A3558" s="83" t="s">
        <v>7178</v>
      </c>
      <c r="B3558" s="84" t="s">
        <v>7179</v>
      </c>
      <c r="C3558" s="51" t="s">
        <v>1193</v>
      </c>
      <c r="D3558" s="97" t="s">
        <v>7132</v>
      </c>
    </row>
    <row r="3559" spans="1:4" ht="30.75" customHeight="1">
      <c r="A3559" s="83" t="s">
        <v>7180</v>
      </c>
      <c r="B3559" s="84" t="s">
        <v>7181</v>
      </c>
      <c r="C3559" s="51" t="s">
        <v>1177</v>
      </c>
      <c r="D3559" s="97" t="s">
        <v>7132</v>
      </c>
    </row>
    <row r="3560" spans="1:4" ht="30.75" customHeight="1">
      <c r="A3560" s="83" t="s">
        <v>7182</v>
      </c>
      <c r="B3560" s="84" t="s">
        <v>7183</v>
      </c>
      <c r="C3560" s="51" t="s">
        <v>752</v>
      </c>
      <c r="D3560" s="97" t="s">
        <v>7132</v>
      </c>
    </row>
    <row r="3561" spans="1:4" ht="30.75" customHeight="1">
      <c r="A3561" s="83" t="s">
        <v>7184</v>
      </c>
      <c r="B3561" s="84" t="s">
        <v>7185</v>
      </c>
      <c r="C3561" s="51" t="s">
        <v>1163</v>
      </c>
      <c r="D3561" s="97" t="s">
        <v>7132</v>
      </c>
    </row>
    <row r="3562" spans="1:4" ht="30.75" customHeight="1">
      <c r="A3562" s="83" t="s">
        <v>7186</v>
      </c>
      <c r="B3562" s="84" t="s">
        <v>2218</v>
      </c>
      <c r="C3562" s="51" t="s">
        <v>1163</v>
      </c>
      <c r="D3562" s="97" t="s">
        <v>7132</v>
      </c>
    </row>
    <row r="3563" spans="1:4" ht="30.75" customHeight="1">
      <c r="A3563" s="83" t="s">
        <v>7187</v>
      </c>
      <c r="B3563" s="84" t="s">
        <v>7188</v>
      </c>
      <c r="C3563" s="51" t="s">
        <v>913</v>
      </c>
      <c r="D3563" s="97" t="s">
        <v>7132</v>
      </c>
    </row>
    <row r="3564" spans="1:4" ht="30.75" customHeight="1">
      <c r="A3564" s="83" t="s">
        <v>7189</v>
      </c>
      <c r="B3564" s="84" t="s">
        <v>7190</v>
      </c>
      <c r="C3564" s="51" t="s">
        <v>905</v>
      </c>
      <c r="D3564" s="97" t="s">
        <v>7132</v>
      </c>
    </row>
    <row r="3565" spans="1:4" ht="30.75" customHeight="1">
      <c r="A3565" s="83" t="s">
        <v>7191</v>
      </c>
      <c r="B3565" s="84" t="s">
        <v>7192</v>
      </c>
      <c r="C3565" s="51" t="s">
        <v>4617</v>
      </c>
      <c r="D3565" s="97" t="s">
        <v>7132</v>
      </c>
    </row>
    <row r="3566" spans="1:4" ht="30.75" customHeight="1">
      <c r="A3566" s="83" t="s">
        <v>7193</v>
      </c>
      <c r="B3566" s="84" t="s">
        <v>7194</v>
      </c>
      <c r="C3566" s="51" t="s">
        <v>7195</v>
      </c>
      <c r="D3566" s="97" t="s">
        <v>7132</v>
      </c>
    </row>
    <row r="3567" spans="1:4" ht="30.75" customHeight="1">
      <c r="A3567" s="83" t="s">
        <v>7196</v>
      </c>
      <c r="B3567" s="84" t="s">
        <v>7197</v>
      </c>
      <c r="C3567" s="51" t="s">
        <v>898</v>
      </c>
      <c r="D3567" s="97" t="s">
        <v>7132</v>
      </c>
    </row>
    <row r="3568" spans="1:4" ht="30.75" customHeight="1">
      <c r="A3568" s="83" t="s">
        <v>7198</v>
      </c>
      <c r="B3568" s="84" t="s">
        <v>7199</v>
      </c>
      <c r="C3568" s="51" t="s">
        <v>1177</v>
      </c>
      <c r="D3568" s="97" t="s">
        <v>7132</v>
      </c>
    </row>
    <row r="3569" spans="1:4" ht="30.75" customHeight="1">
      <c r="A3569" s="83" t="s">
        <v>7200</v>
      </c>
      <c r="B3569" s="84" t="s">
        <v>7201</v>
      </c>
      <c r="C3569" s="51" t="s">
        <v>781</v>
      </c>
      <c r="D3569" s="97" t="s">
        <v>7132</v>
      </c>
    </row>
    <row r="3570" spans="1:4" ht="30.75" customHeight="1">
      <c r="A3570" s="83" t="s">
        <v>7202</v>
      </c>
      <c r="B3570" s="84" t="s">
        <v>7203</v>
      </c>
      <c r="C3570" s="51" t="s">
        <v>7204</v>
      </c>
      <c r="D3570" s="51" t="s">
        <v>7205</v>
      </c>
    </row>
    <row r="3571" spans="1:4" ht="30.75" customHeight="1">
      <c r="A3571" s="83" t="s">
        <v>7206</v>
      </c>
      <c r="B3571" s="84" t="s">
        <v>7207</v>
      </c>
      <c r="C3571" s="51" t="s">
        <v>7208</v>
      </c>
      <c r="D3571" s="51" t="s">
        <v>7205</v>
      </c>
    </row>
    <row r="3572" spans="1:4" ht="30.75" customHeight="1">
      <c r="A3572" s="83" t="s">
        <v>7209</v>
      </c>
      <c r="B3572" s="84" t="s">
        <v>7210</v>
      </c>
      <c r="C3572" s="51" t="s">
        <v>1177</v>
      </c>
      <c r="D3572" s="51" t="s">
        <v>7205</v>
      </c>
    </row>
    <row r="3573" spans="1:4" ht="30.75" customHeight="1">
      <c r="A3573" s="83" t="s">
        <v>7211</v>
      </c>
      <c r="B3573" s="84" t="s">
        <v>7212</v>
      </c>
      <c r="C3573" s="51" t="s">
        <v>937</v>
      </c>
      <c r="D3573" s="51" t="s">
        <v>7205</v>
      </c>
    </row>
    <row r="3574" spans="1:4" ht="30.75" customHeight="1">
      <c r="A3574" s="83" t="s">
        <v>7213</v>
      </c>
      <c r="B3574" s="84" t="s">
        <v>7214</v>
      </c>
      <c r="C3574" s="51" t="s">
        <v>781</v>
      </c>
      <c r="D3574" s="51" t="s">
        <v>7205</v>
      </c>
    </row>
    <row r="3575" spans="1:4" ht="30.75" customHeight="1">
      <c r="A3575" s="83" t="s">
        <v>7215</v>
      </c>
      <c r="B3575" s="84" t="s">
        <v>7216</v>
      </c>
      <c r="C3575" s="51" t="s">
        <v>752</v>
      </c>
      <c r="D3575" s="51" t="s">
        <v>7205</v>
      </c>
    </row>
    <row r="3576" spans="1:4" ht="30.75" customHeight="1">
      <c r="A3576" s="83" t="s">
        <v>7217</v>
      </c>
      <c r="B3576" s="84" t="s">
        <v>7218</v>
      </c>
      <c r="C3576" s="51" t="s">
        <v>937</v>
      </c>
      <c r="D3576" s="51" t="s">
        <v>7205</v>
      </c>
    </row>
    <row r="3577" spans="1:4" ht="30.75" customHeight="1">
      <c r="A3577" s="83" t="s">
        <v>7219</v>
      </c>
      <c r="B3577" s="84" t="s">
        <v>5005</v>
      </c>
      <c r="C3577" s="51" t="s">
        <v>752</v>
      </c>
      <c r="D3577" s="51" t="s">
        <v>7205</v>
      </c>
    </row>
    <row r="3578" spans="1:4" ht="30.75" customHeight="1">
      <c r="A3578" s="83" t="s">
        <v>7220</v>
      </c>
      <c r="B3578" s="84" t="s">
        <v>7221</v>
      </c>
      <c r="C3578" s="51" t="s">
        <v>824</v>
      </c>
      <c r="D3578" s="51" t="s">
        <v>7205</v>
      </c>
    </row>
    <row r="3579" spans="1:4" ht="30.75" customHeight="1">
      <c r="A3579" s="83" t="s">
        <v>7222</v>
      </c>
      <c r="B3579" s="84" t="s">
        <v>7223</v>
      </c>
      <c r="C3579" s="51" t="s">
        <v>1312</v>
      </c>
      <c r="D3579" s="51" t="s">
        <v>7205</v>
      </c>
    </row>
    <row r="3580" spans="1:4" ht="30.75" customHeight="1">
      <c r="A3580" s="83" t="s">
        <v>7224</v>
      </c>
      <c r="B3580" s="84" t="s">
        <v>7225</v>
      </c>
      <c r="C3580" s="51" t="s">
        <v>1663</v>
      </c>
      <c r="D3580" s="51" t="s">
        <v>7205</v>
      </c>
    </row>
    <row r="3581" spans="1:4" ht="30.75" customHeight="1">
      <c r="A3581" s="83" t="s">
        <v>7226</v>
      </c>
      <c r="B3581" s="84" t="s">
        <v>4450</v>
      </c>
      <c r="C3581" s="51" t="s">
        <v>1001</v>
      </c>
      <c r="D3581" s="51" t="s">
        <v>7205</v>
      </c>
    </row>
    <row r="3582" spans="1:4" ht="30.75" customHeight="1">
      <c r="A3582" s="83" t="s">
        <v>7227</v>
      </c>
      <c r="B3582" s="84" t="s">
        <v>7228</v>
      </c>
      <c r="C3582" s="51" t="s">
        <v>758</v>
      </c>
      <c r="D3582" s="51" t="s">
        <v>7205</v>
      </c>
    </row>
    <row r="3583" spans="1:4" ht="30.75" customHeight="1">
      <c r="A3583" s="83" t="s">
        <v>7229</v>
      </c>
      <c r="B3583" s="84" t="s">
        <v>7230</v>
      </c>
      <c r="C3583" s="51" t="s">
        <v>1222</v>
      </c>
      <c r="D3583" s="51" t="s">
        <v>7205</v>
      </c>
    </row>
    <row r="3584" spans="1:4" ht="30.75" customHeight="1">
      <c r="A3584" s="83" t="s">
        <v>7231</v>
      </c>
      <c r="B3584" s="84" t="s">
        <v>7232</v>
      </c>
      <c r="C3584" s="51" t="s">
        <v>781</v>
      </c>
      <c r="D3584" s="51" t="s">
        <v>7205</v>
      </c>
    </row>
    <row r="3585" spans="1:4" ht="30.75" customHeight="1">
      <c r="A3585" s="83" t="s">
        <v>7233</v>
      </c>
      <c r="B3585" s="84" t="s">
        <v>7234</v>
      </c>
      <c r="C3585" s="51" t="s">
        <v>7235</v>
      </c>
      <c r="D3585" s="51" t="s">
        <v>7205</v>
      </c>
    </row>
    <row r="3586" spans="1:4" ht="30.75" customHeight="1">
      <c r="A3586" s="83" t="s">
        <v>7236</v>
      </c>
      <c r="B3586" s="84" t="s">
        <v>4483</v>
      </c>
      <c r="C3586" s="51" t="s">
        <v>1132</v>
      </c>
      <c r="D3586" s="51" t="s">
        <v>7205</v>
      </c>
    </row>
    <row r="3587" spans="1:4" ht="30.75" customHeight="1">
      <c r="A3587" s="83" t="s">
        <v>7237</v>
      </c>
      <c r="B3587" s="84" t="s">
        <v>7238</v>
      </c>
      <c r="C3587" s="51" t="s">
        <v>1177</v>
      </c>
      <c r="D3587" s="51" t="s">
        <v>7205</v>
      </c>
    </row>
    <row r="3588" spans="1:4" ht="30.75" customHeight="1">
      <c r="A3588" s="83" t="s">
        <v>7239</v>
      </c>
      <c r="B3588" s="84" t="s">
        <v>7240</v>
      </c>
      <c r="C3588" s="51" t="s">
        <v>1163</v>
      </c>
      <c r="D3588" s="51" t="s">
        <v>7205</v>
      </c>
    </row>
    <row r="3589" spans="1:4" ht="30.75" customHeight="1">
      <c r="A3589" s="83" t="s">
        <v>7241</v>
      </c>
      <c r="B3589" s="84" t="s">
        <v>7242</v>
      </c>
      <c r="C3589" s="51" t="s">
        <v>1193</v>
      </c>
      <c r="D3589" s="51" t="s">
        <v>7205</v>
      </c>
    </row>
    <row r="3590" spans="1:4" ht="30.75" customHeight="1">
      <c r="A3590" s="83" t="s">
        <v>7243</v>
      </c>
      <c r="B3590" s="84" t="s">
        <v>7244</v>
      </c>
      <c r="C3590" s="51" t="s">
        <v>1978</v>
      </c>
      <c r="D3590" s="51" t="s">
        <v>7205</v>
      </c>
    </row>
    <row r="3591" spans="1:4" ht="30.75" customHeight="1">
      <c r="A3591" s="83" t="s">
        <v>7245</v>
      </c>
      <c r="B3591" s="84" t="s">
        <v>7246</v>
      </c>
      <c r="C3591" s="51" t="s">
        <v>1320</v>
      </c>
      <c r="D3591" s="51" t="s">
        <v>7205</v>
      </c>
    </row>
    <row r="3592" spans="1:4" ht="30.75" customHeight="1">
      <c r="A3592" s="83" t="s">
        <v>7247</v>
      </c>
      <c r="B3592" s="84" t="s">
        <v>7248</v>
      </c>
      <c r="C3592" s="51" t="s">
        <v>1193</v>
      </c>
      <c r="D3592" s="51" t="s">
        <v>7205</v>
      </c>
    </row>
    <row r="3593" spans="1:4" ht="30.75" customHeight="1">
      <c r="A3593" s="83" t="s">
        <v>7249</v>
      </c>
      <c r="B3593" s="84" t="s">
        <v>3554</v>
      </c>
      <c r="C3593" s="51" t="s">
        <v>1027</v>
      </c>
      <c r="D3593" s="51" t="s">
        <v>7205</v>
      </c>
    </row>
    <row r="3594" spans="1:4" ht="30.75" customHeight="1">
      <c r="A3594" s="83" t="s">
        <v>7250</v>
      </c>
      <c r="B3594" s="84" t="s">
        <v>7251</v>
      </c>
      <c r="C3594" s="51" t="s">
        <v>7252</v>
      </c>
      <c r="D3594" s="51" t="s">
        <v>7205</v>
      </c>
    </row>
    <row r="3595" spans="1:4" ht="30.75" customHeight="1">
      <c r="A3595" s="83" t="s">
        <v>7253</v>
      </c>
      <c r="B3595" s="84" t="s">
        <v>7254</v>
      </c>
      <c r="C3595" s="51" t="s">
        <v>5214</v>
      </c>
      <c r="D3595" s="51" t="s">
        <v>7205</v>
      </c>
    </row>
    <row r="3596" spans="1:4" ht="30.75" customHeight="1">
      <c r="A3596" s="83" t="s">
        <v>7255</v>
      </c>
      <c r="B3596" s="84" t="s">
        <v>4248</v>
      </c>
      <c r="C3596" s="51" t="s">
        <v>1177</v>
      </c>
      <c r="D3596" s="51" t="s">
        <v>7205</v>
      </c>
    </row>
    <row r="3597" spans="1:4" ht="30.75" customHeight="1">
      <c r="A3597" s="83" t="s">
        <v>7256</v>
      </c>
      <c r="B3597" s="84" t="s">
        <v>7257</v>
      </c>
      <c r="C3597" s="51" t="s">
        <v>905</v>
      </c>
      <c r="D3597" s="51" t="s">
        <v>7205</v>
      </c>
    </row>
    <row r="3598" spans="1:4" ht="30.75" customHeight="1">
      <c r="A3598" s="83" t="s">
        <v>7258</v>
      </c>
      <c r="B3598" s="84" t="s">
        <v>7259</v>
      </c>
      <c r="C3598" s="51" t="s">
        <v>804</v>
      </c>
      <c r="D3598" s="51" t="s">
        <v>7205</v>
      </c>
    </row>
    <row r="3599" spans="1:4" ht="30.75" customHeight="1">
      <c r="A3599" s="83" t="s">
        <v>7260</v>
      </c>
      <c r="B3599" s="84" t="s">
        <v>5468</v>
      </c>
      <c r="C3599" s="51" t="s">
        <v>1320</v>
      </c>
      <c r="D3599" s="51" t="s">
        <v>7205</v>
      </c>
    </row>
    <row r="3600" spans="1:4" ht="30.75" customHeight="1">
      <c r="A3600" s="83" t="s">
        <v>7261</v>
      </c>
      <c r="B3600" s="84" t="s">
        <v>7262</v>
      </c>
      <c r="C3600" s="51" t="s">
        <v>898</v>
      </c>
      <c r="D3600" s="51" t="s">
        <v>7205</v>
      </c>
    </row>
    <row r="3601" spans="1:4" ht="30.75" customHeight="1">
      <c r="A3601" s="83" t="s">
        <v>7263</v>
      </c>
      <c r="B3601" s="84" t="s">
        <v>7264</v>
      </c>
      <c r="C3601" s="51" t="s">
        <v>781</v>
      </c>
      <c r="D3601" s="51" t="s">
        <v>7205</v>
      </c>
    </row>
    <row r="3602" spans="1:4" ht="30.75" customHeight="1">
      <c r="A3602" s="83" t="s">
        <v>7265</v>
      </c>
      <c r="B3602" s="84" t="s">
        <v>7266</v>
      </c>
      <c r="C3602" s="51" t="s">
        <v>1027</v>
      </c>
      <c r="D3602" s="51" t="s">
        <v>7205</v>
      </c>
    </row>
    <row r="3603" spans="1:4" ht="30.75" customHeight="1">
      <c r="A3603" s="83" t="s">
        <v>7267</v>
      </c>
      <c r="B3603" s="84" t="s">
        <v>7268</v>
      </c>
      <c r="C3603" s="51" t="s">
        <v>1021</v>
      </c>
      <c r="D3603" s="51" t="s">
        <v>7205</v>
      </c>
    </row>
    <row r="3604" spans="1:4" ht="30.75" customHeight="1">
      <c r="A3604" s="83" t="s">
        <v>7269</v>
      </c>
      <c r="B3604" s="84" t="s">
        <v>7270</v>
      </c>
      <c r="C3604" s="51" t="s">
        <v>1455</v>
      </c>
      <c r="D3604" s="51" t="s">
        <v>7205</v>
      </c>
    </row>
    <row r="3605" spans="1:4" ht="30.75" customHeight="1">
      <c r="A3605" s="83" t="s">
        <v>7271</v>
      </c>
      <c r="B3605" s="84" t="s">
        <v>7272</v>
      </c>
      <c r="C3605" s="51" t="s">
        <v>804</v>
      </c>
      <c r="D3605" s="51" t="s">
        <v>7205</v>
      </c>
    </row>
    <row r="3606" spans="1:4" ht="30.75" customHeight="1">
      <c r="A3606" s="83" t="s">
        <v>7273</v>
      </c>
      <c r="B3606" s="84" t="s">
        <v>7274</v>
      </c>
      <c r="C3606" s="51" t="s">
        <v>836</v>
      </c>
      <c r="D3606" s="51" t="s">
        <v>7205</v>
      </c>
    </row>
    <row r="3607" spans="1:4" ht="30.75" customHeight="1">
      <c r="A3607" s="83" t="s">
        <v>7275</v>
      </c>
      <c r="B3607" s="84" t="s">
        <v>7276</v>
      </c>
      <c r="C3607" s="51" t="s">
        <v>1036</v>
      </c>
      <c r="D3607" s="51" t="s">
        <v>7205</v>
      </c>
    </row>
    <row r="3608" spans="1:4" ht="30.75" customHeight="1">
      <c r="A3608" s="83" t="s">
        <v>7277</v>
      </c>
      <c r="B3608" s="84" t="s">
        <v>7278</v>
      </c>
      <c r="C3608" s="51" t="s">
        <v>804</v>
      </c>
      <c r="D3608" s="51" t="s">
        <v>7205</v>
      </c>
    </row>
    <row r="3609" spans="1:4" ht="30.75" customHeight="1">
      <c r="A3609" s="83" t="s">
        <v>7279</v>
      </c>
      <c r="B3609" s="84" t="s">
        <v>7280</v>
      </c>
      <c r="C3609" s="51" t="s">
        <v>7281</v>
      </c>
      <c r="D3609" s="51" t="s">
        <v>7205</v>
      </c>
    </row>
    <row r="3610" spans="1:4" ht="30.75" customHeight="1">
      <c r="A3610" s="83" t="s">
        <v>7282</v>
      </c>
      <c r="B3610" s="84" t="s">
        <v>7283</v>
      </c>
      <c r="C3610" s="51" t="s">
        <v>752</v>
      </c>
      <c r="D3610" s="51" t="s">
        <v>7205</v>
      </c>
    </row>
    <row r="3611" spans="1:4" ht="30.75" customHeight="1">
      <c r="A3611" s="83" t="s">
        <v>7284</v>
      </c>
      <c r="B3611" s="84" t="s">
        <v>7285</v>
      </c>
      <c r="C3611" s="51" t="s">
        <v>7286</v>
      </c>
      <c r="D3611" s="51" t="s">
        <v>7205</v>
      </c>
    </row>
    <row r="3612" spans="1:4" ht="30.75" customHeight="1">
      <c r="A3612" s="83" t="s">
        <v>7287</v>
      </c>
      <c r="B3612" s="84" t="s">
        <v>7288</v>
      </c>
      <c r="C3612" s="51" t="s">
        <v>4390</v>
      </c>
      <c r="D3612" s="51" t="s">
        <v>7205</v>
      </c>
    </row>
    <row r="3613" spans="1:4" ht="30.75" customHeight="1">
      <c r="A3613" s="83" t="s">
        <v>7289</v>
      </c>
      <c r="B3613" s="84" t="s">
        <v>7290</v>
      </c>
      <c r="C3613" s="51" t="s">
        <v>1036</v>
      </c>
      <c r="D3613" s="51" t="s">
        <v>7205</v>
      </c>
    </row>
    <row r="3614" spans="1:4" ht="30.75" customHeight="1">
      <c r="A3614" s="83" t="s">
        <v>7291</v>
      </c>
      <c r="B3614" s="84" t="s">
        <v>7292</v>
      </c>
      <c r="C3614" s="51" t="s">
        <v>869</v>
      </c>
      <c r="D3614" s="51" t="s">
        <v>7205</v>
      </c>
    </row>
    <row r="3615" spans="1:4" ht="30.75" customHeight="1">
      <c r="A3615" s="83" t="s">
        <v>7293</v>
      </c>
      <c r="B3615" s="84" t="s">
        <v>7294</v>
      </c>
      <c r="C3615" s="51" t="s">
        <v>1312</v>
      </c>
      <c r="D3615" s="51" t="s">
        <v>7205</v>
      </c>
    </row>
    <row r="3616" spans="1:4" ht="30.75" customHeight="1">
      <c r="A3616" s="83" t="s">
        <v>7295</v>
      </c>
      <c r="B3616" s="84" t="s">
        <v>7296</v>
      </c>
      <c r="C3616" s="51" t="s">
        <v>919</v>
      </c>
      <c r="D3616" s="51" t="s">
        <v>7205</v>
      </c>
    </row>
    <row r="3617" spans="1:4" ht="30.75" customHeight="1">
      <c r="A3617" s="83" t="s">
        <v>7297</v>
      </c>
      <c r="B3617" s="84" t="s">
        <v>7298</v>
      </c>
      <c r="C3617" s="51" t="s">
        <v>1119</v>
      </c>
      <c r="D3617" s="51" t="s">
        <v>7205</v>
      </c>
    </row>
    <row r="3618" spans="1:4" ht="30.75" customHeight="1">
      <c r="A3618" s="83" t="s">
        <v>7299</v>
      </c>
      <c r="B3618" s="84" t="s">
        <v>4430</v>
      </c>
      <c r="C3618" s="51" t="s">
        <v>858</v>
      </c>
      <c r="D3618" s="51" t="s">
        <v>7205</v>
      </c>
    </row>
    <row r="3619" spans="1:4" ht="30.75" customHeight="1">
      <c r="A3619" s="83" t="s">
        <v>7300</v>
      </c>
      <c r="B3619" s="84" t="s">
        <v>7301</v>
      </c>
      <c r="C3619" s="51" t="s">
        <v>1137</v>
      </c>
      <c r="D3619" s="51" t="s">
        <v>7205</v>
      </c>
    </row>
    <row r="3620" spans="1:4" ht="30.75" customHeight="1">
      <c r="A3620" s="83" t="s">
        <v>7302</v>
      </c>
      <c r="B3620" s="84" t="s">
        <v>6604</v>
      </c>
      <c r="C3620" s="51" t="s">
        <v>7303</v>
      </c>
      <c r="D3620" s="51" t="s">
        <v>7205</v>
      </c>
    </row>
    <row r="3621" spans="1:4" ht="30.75" customHeight="1">
      <c r="A3621" s="83" t="s">
        <v>7304</v>
      </c>
      <c r="B3621" s="84" t="s">
        <v>7305</v>
      </c>
      <c r="C3621" s="51" t="s">
        <v>781</v>
      </c>
      <c r="D3621" s="51" t="s">
        <v>7205</v>
      </c>
    </row>
    <row r="3622" spans="1:4" ht="30.75" customHeight="1">
      <c r="A3622" s="83" t="s">
        <v>7306</v>
      </c>
      <c r="B3622" s="84" t="s">
        <v>7307</v>
      </c>
      <c r="C3622" s="51" t="s">
        <v>752</v>
      </c>
      <c r="D3622" s="51" t="s">
        <v>7205</v>
      </c>
    </row>
    <row r="3623" spans="1:4" ht="30.75" customHeight="1">
      <c r="A3623" s="83" t="s">
        <v>7308</v>
      </c>
      <c r="B3623" s="84" t="s">
        <v>7309</v>
      </c>
      <c r="C3623" s="51" t="s">
        <v>7310</v>
      </c>
      <c r="D3623" s="51" t="s">
        <v>7205</v>
      </c>
    </row>
    <row r="3624" spans="1:4" ht="30.75" customHeight="1">
      <c r="A3624" s="83" t="s">
        <v>7311</v>
      </c>
      <c r="B3624" s="84" t="s">
        <v>7312</v>
      </c>
      <c r="C3624" s="51" t="s">
        <v>1152</v>
      </c>
      <c r="D3624" s="51" t="s">
        <v>7205</v>
      </c>
    </row>
    <row r="3625" spans="1:4" ht="30.75" customHeight="1">
      <c r="A3625" s="83" t="s">
        <v>7313</v>
      </c>
      <c r="B3625" s="84" t="s">
        <v>7314</v>
      </c>
      <c r="C3625" s="51" t="s">
        <v>752</v>
      </c>
      <c r="D3625" s="51" t="s">
        <v>7205</v>
      </c>
    </row>
    <row r="3626" spans="1:4" ht="30.75" customHeight="1">
      <c r="A3626" s="83" t="s">
        <v>7315</v>
      </c>
      <c r="B3626" s="84" t="s">
        <v>7316</v>
      </c>
      <c r="C3626" s="51" t="s">
        <v>959</v>
      </c>
      <c r="D3626" s="51" t="s">
        <v>7205</v>
      </c>
    </row>
    <row r="3627" spans="1:4" ht="30.75" customHeight="1">
      <c r="A3627" s="83" t="s">
        <v>7317</v>
      </c>
      <c r="B3627" s="84" t="s">
        <v>7318</v>
      </c>
      <c r="C3627" s="51" t="s">
        <v>7319</v>
      </c>
      <c r="D3627" s="51" t="s">
        <v>7205</v>
      </c>
    </row>
    <row r="3628" spans="1:4" ht="30.75" customHeight="1">
      <c r="A3628" s="83" t="s">
        <v>7320</v>
      </c>
      <c r="B3628" s="84" t="s">
        <v>7321</v>
      </c>
      <c r="C3628" s="51" t="s">
        <v>1295</v>
      </c>
      <c r="D3628" s="51" t="s">
        <v>7205</v>
      </c>
    </row>
    <row r="3629" spans="1:4" ht="30.75" customHeight="1">
      <c r="A3629" s="83" t="s">
        <v>7322</v>
      </c>
      <c r="B3629" s="84" t="s">
        <v>7323</v>
      </c>
      <c r="C3629" s="51" t="s">
        <v>7324</v>
      </c>
      <c r="D3629" s="51" t="s">
        <v>7205</v>
      </c>
    </row>
    <row r="3630" spans="1:4" ht="30.75" customHeight="1">
      <c r="A3630" s="83" t="s">
        <v>7325</v>
      </c>
      <c r="B3630" s="84" t="s">
        <v>7326</v>
      </c>
      <c r="C3630" s="51" t="s">
        <v>1127</v>
      </c>
      <c r="D3630" s="51" t="s">
        <v>7205</v>
      </c>
    </row>
    <row r="3631" spans="1:4" ht="30.75" customHeight="1">
      <c r="A3631" s="83" t="s">
        <v>7327</v>
      </c>
      <c r="B3631" s="84" t="s">
        <v>7328</v>
      </c>
      <c r="C3631" s="51" t="s">
        <v>2422</v>
      </c>
      <c r="D3631" s="51" t="s">
        <v>7205</v>
      </c>
    </row>
    <row r="3632" spans="1:4" ht="30.75" customHeight="1">
      <c r="A3632" s="83" t="s">
        <v>7329</v>
      </c>
      <c r="B3632" s="84" t="s">
        <v>1887</v>
      </c>
      <c r="C3632" s="51" t="s">
        <v>796</v>
      </c>
      <c r="D3632" s="51" t="s">
        <v>7205</v>
      </c>
    </row>
    <row r="3633" spans="1:4" ht="30.75" customHeight="1">
      <c r="A3633" s="83" t="s">
        <v>7330</v>
      </c>
      <c r="B3633" s="84" t="s">
        <v>7331</v>
      </c>
      <c r="C3633" s="51" t="s">
        <v>959</v>
      </c>
      <c r="D3633" s="97" t="s">
        <v>7332</v>
      </c>
    </row>
    <row r="3634" spans="1:4" ht="30.75" customHeight="1">
      <c r="A3634" s="83" t="s">
        <v>7333</v>
      </c>
      <c r="B3634" s="84" t="s">
        <v>7334</v>
      </c>
      <c r="C3634" s="51" t="s">
        <v>1312</v>
      </c>
      <c r="D3634" s="97" t="s">
        <v>7332</v>
      </c>
    </row>
    <row r="3635" spans="1:4" ht="30.75" customHeight="1">
      <c r="A3635" s="83" t="s">
        <v>7335</v>
      </c>
      <c r="B3635" s="84" t="s">
        <v>7031</v>
      </c>
      <c r="C3635" s="51" t="s">
        <v>959</v>
      </c>
      <c r="D3635" s="97" t="s">
        <v>7332</v>
      </c>
    </row>
    <row r="3636" spans="1:4" ht="30.75" customHeight="1">
      <c r="A3636" s="83" t="s">
        <v>7336</v>
      </c>
      <c r="B3636" s="84" t="s">
        <v>7337</v>
      </c>
      <c r="C3636" s="51" t="s">
        <v>781</v>
      </c>
      <c r="D3636" s="97" t="s">
        <v>7332</v>
      </c>
    </row>
    <row r="3637" spans="1:4" ht="30.75" customHeight="1">
      <c r="A3637" s="83" t="s">
        <v>7338</v>
      </c>
      <c r="B3637" s="84" t="s">
        <v>7339</v>
      </c>
      <c r="C3637" s="51" t="s">
        <v>752</v>
      </c>
      <c r="D3637" s="97" t="s">
        <v>7332</v>
      </c>
    </row>
    <row r="3638" spans="1:4" ht="30.75" customHeight="1">
      <c r="A3638" s="83" t="s">
        <v>7340</v>
      </c>
      <c r="B3638" s="84" t="s">
        <v>7341</v>
      </c>
      <c r="C3638" s="51" t="s">
        <v>1180</v>
      </c>
      <c r="D3638" s="97" t="s">
        <v>7332</v>
      </c>
    </row>
    <row r="3639" spans="1:4" ht="30.75" customHeight="1">
      <c r="A3639" s="83" t="s">
        <v>7342</v>
      </c>
      <c r="B3639" s="84" t="s">
        <v>7343</v>
      </c>
      <c r="C3639" s="51" t="s">
        <v>821</v>
      </c>
      <c r="D3639" s="97" t="s">
        <v>7332</v>
      </c>
    </row>
    <row r="3640" spans="1:4" ht="30.75" customHeight="1">
      <c r="A3640" s="83" t="s">
        <v>7344</v>
      </c>
      <c r="B3640" s="84" t="s">
        <v>2438</v>
      </c>
      <c r="C3640" s="51" t="s">
        <v>6582</v>
      </c>
      <c r="D3640" s="97" t="s">
        <v>7332</v>
      </c>
    </row>
    <row r="3641" spans="1:4" ht="30.75" customHeight="1">
      <c r="A3641" s="83" t="s">
        <v>7345</v>
      </c>
      <c r="B3641" s="84" t="s">
        <v>7346</v>
      </c>
      <c r="C3641" s="51" t="s">
        <v>755</v>
      </c>
      <c r="D3641" s="97" t="s">
        <v>7332</v>
      </c>
    </row>
    <row r="3642" spans="1:4" ht="30.75" customHeight="1">
      <c r="A3642" s="83" t="s">
        <v>7347</v>
      </c>
      <c r="B3642" s="84" t="s">
        <v>7348</v>
      </c>
      <c r="C3642" s="51" t="s">
        <v>5036</v>
      </c>
      <c r="D3642" s="97" t="s">
        <v>7332</v>
      </c>
    </row>
    <row r="3643" spans="1:4" ht="30.75" customHeight="1">
      <c r="A3643" s="83" t="s">
        <v>7349</v>
      </c>
      <c r="B3643" s="84" t="s">
        <v>7350</v>
      </c>
      <c r="C3643" s="51" t="s">
        <v>6588</v>
      </c>
      <c r="D3643" s="97" t="s">
        <v>7332</v>
      </c>
    </row>
    <row r="3644" spans="1:4" ht="30.75" customHeight="1">
      <c r="A3644" s="83" t="s">
        <v>7351</v>
      </c>
      <c r="B3644" s="84" t="s">
        <v>7352</v>
      </c>
      <c r="C3644" s="51" t="s">
        <v>1027</v>
      </c>
      <c r="D3644" s="97" t="s">
        <v>7332</v>
      </c>
    </row>
    <row r="3645" spans="1:4" ht="30.75" customHeight="1">
      <c r="A3645" s="83" t="s">
        <v>7353</v>
      </c>
      <c r="B3645" s="84" t="s">
        <v>7354</v>
      </c>
      <c r="C3645" s="51" t="s">
        <v>995</v>
      </c>
      <c r="D3645" s="97" t="s">
        <v>7332</v>
      </c>
    </row>
    <row r="3646" spans="1:4" ht="30.75" customHeight="1">
      <c r="A3646" s="83" t="s">
        <v>7355</v>
      </c>
      <c r="B3646" s="84" t="s">
        <v>7356</v>
      </c>
      <c r="C3646" s="51" t="s">
        <v>937</v>
      </c>
      <c r="D3646" s="97" t="s">
        <v>7332</v>
      </c>
    </row>
    <row r="3647" spans="1:4" ht="30.75" customHeight="1">
      <c r="A3647" s="83" t="s">
        <v>7357</v>
      </c>
      <c r="B3647" s="84" t="s">
        <v>7358</v>
      </c>
      <c r="C3647" s="51" t="s">
        <v>1918</v>
      </c>
      <c r="D3647" s="97" t="s">
        <v>7332</v>
      </c>
    </row>
    <row r="3648" spans="1:4" ht="30.75" customHeight="1">
      <c r="A3648" s="83" t="s">
        <v>7359</v>
      </c>
      <c r="B3648" s="84" t="s">
        <v>7360</v>
      </c>
      <c r="C3648" s="51" t="s">
        <v>905</v>
      </c>
      <c r="D3648" s="97" t="s">
        <v>7332</v>
      </c>
    </row>
    <row r="3649" spans="1:4" ht="30.75" customHeight="1">
      <c r="A3649" s="83" t="s">
        <v>7361</v>
      </c>
      <c r="B3649" s="84" t="s">
        <v>7362</v>
      </c>
      <c r="C3649" s="51" t="s">
        <v>1021</v>
      </c>
      <c r="D3649" s="97" t="s">
        <v>7332</v>
      </c>
    </row>
    <row r="3650" spans="1:4" ht="30.75" customHeight="1">
      <c r="A3650" s="83" t="s">
        <v>7363</v>
      </c>
      <c r="B3650" s="84" t="s">
        <v>7364</v>
      </c>
      <c r="C3650" s="51" t="s">
        <v>7365</v>
      </c>
      <c r="D3650" s="97" t="s">
        <v>7332</v>
      </c>
    </row>
    <row r="3651" spans="1:4" ht="30.75" customHeight="1">
      <c r="A3651" s="83" t="s">
        <v>7366</v>
      </c>
      <c r="B3651" s="84" t="s">
        <v>7367</v>
      </c>
      <c r="C3651" s="51" t="s">
        <v>1312</v>
      </c>
      <c r="D3651" s="97" t="s">
        <v>7332</v>
      </c>
    </row>
    <row r="3652" spans="1:4" ht="30.75" customHeight="1">
      <c r="A3652" s="83" t="s">
        <v>7368</v>
      </c>
      <c r="B3652" s="84" t="s">
        <v>7369</v>
      </c>
      <c r="C3652" s="51" t="s">
        <v>1446</v>
      </c>
      <c r="D3652" s="97" t="s">
        <v>7332</v>
      </c>
    </row>
    <row r="3653" spans="1:4" ht="30.75" customHeight="1">
      <c r="A3653" s="83" t="s">
        <v>7370</v>
      </c>
      <c r="B3653" s="84" t="s">
        <v>7371</v>
      </c>
      <c r="C3653" s="51" t="s">
        <v>1163</v>
      </c>
      <c r="D3653" s="97" t="s">
        <v>7332</v>
      </c>
    </row>
    <row r="3654" spans="1:4" ht="30.75" customHeight="1">
      <c r="A3654" s="83" t="s">
        <v>7372</v>
      </c>
      <c r="B3654" s="84" t="s">
        <v>7373</v>
      </c>
      <c r="C3654" s="51" t="s">
        <v>7374</v>
      </c>
      <c r="D3654" s="97" t="s">
        <v>7332</v>
      </c>
    </row>
    <row r="3655" spans="1:4" ht="30.75" customHeight="1">
      <c r="A3655" s="83" t="s">
        <v>7375</v>
      </c>
      <c r="B3655" s="84" t="s">
        <v>7376</v>
      </c>
      <c r="C3655" s="51" t="s">
        <v>1177</v>
      </c>
      <c r="D3655" s="97" t="s">
        <v>7332</v>
      </c>
    </row>
    <row r="3656" spans="1:4" ht="30.75" customHeight="1">
      <c r="A3656" s="83" t="s">
        <v>7377</v>
      </c>
      <c r="B3656" s="84" t="s">
        <v>7378</v>
      </c>
      <c r="C3656" s="51" t="s">
        <v>995</v>
      </c>
      <c r="D3656" s="97" t="s">
        <v>7332</v>
      </c>
    </row>
    <row r="3657" spans="1:4" ht="30.75" customHeight="1">
      <c r="A3657" s="83" t="s">
        <v>7379</v>
      </c>
      <c r="B3657" s="84" t="s">
        <v>7380</v>
      </c>
      <c r="C3657" s="51" t="s">
        <v>7381</v>
      </c>
      <c r="D3657" s="97" t="s">
        <v>7332</v>
      </c>
    </row>
    <row r="3658" spans="1:4" ht="30.75" customHeight="1">
      <c r="A3658" s="83" t="s">
        <v>7382</v>
      </c>
      <c r="B3658" s="84" t="s">
        <v>7383</v>
      </c>
      <c r="C3658" s="51" t="s">
        <v>7384</v>
      </c>
      <c r="D3658" s="97" t="s">
        <v>7332</v>
      </c>
    </row>
    <row r="3659" spans="1:4" ht="30.75" customHeight="1">
      <c r="A3659" s="83" t="s">
        <v>7385</v>
      </c>
      <c r="B3659" s="84" t="s">
        <v>7386</v>
      </c>
      <c r="C3659" s="51" t="s">
        <v>1004</v>
      </c>
      <c r="D3659" s="97" t="s">
        <v>7332</v>
      </c>
    </row>
    <row r="3660" spans="1:4" ht="30.75" customHeight="1">
      <c r="A3660" s="83" t="s">
        <v>7387</v>
      </c>
      <c r="B3660" s="84" t="s">
        <v>7388</v>
      </c>
      <c r="C3660" s="51" t="s">
        <v>1177</v>
      </c>
      <c r="D3660" s="97" t="s">
        <v>7332</v>
      </c>
    </row>
    <row r="3661" spans="1:4" ht="30.75" customHeight="1">
      <c r="A3661" s="83" t="s">
        <v>7389</v>
      </c>
      <c r="B3661" s="84" t="s">
        <v>7390</v>
      </c>
      <c r="C3661" s="51" t="s">
        <v>1004</v>
      </c>
      <c r="D3661" s="97" t="s">
        <v>7332</v>
      </c>
    </row>
    <row r="3662" spans="1:4" ht="30.75" customHeight="1">
      <c r="A3662" s="83" t="s">
        <v>7391</v>
      </c>
      <c r="B3662" s="84" t="s">
        <v>7392</v>
      </c>
      <c r="C3662" s="51" t="s">
        <v>898</v>
      </c>
      <c r="D3662" s="97" t="s">
        <v>7332</v>
      </c>
    </row>
    <row r="3663" spans="1:4" ht="30.75" customHeight="1">
      <c r="A3663" s="83" t="s">
        <v>7393</v>
      </c>
      <c r="B3663" s="84" t="s">
        <v>7394</v>
      </c>
      <c r="C3663" s="51" t="s">
        <v>1163</v>
      </c>
      <c r="D3663" s="97" t="s">
        <v>7332</v>
      </c>
    </row>
    <row r="3664" spans="1:4" ht="30.75" customHeight="1">
      <c r="A3664" s="83" t="s">
        <v>7395</v>
      </c>
      <c r="B3664" s="84" t="s">
        <v>7396</v>
      </c>
      <c r="C3664" s="51" t="s">
        <v>833</v>
      </c>
      <c r="D3664" s="97" t="s">
        <v>7332</v>
      </c>
    </row>
    <row r="3665" spans="1:4" ht="30.75" customHeight="1">
      <c r="A3665" s="83" t="s">
        <v>7397</v>
      </c>
      <c r="B3665" s="84" t="s">
        <v>7398</v>
      </c>
      <c r="C3665" s="51" t="s">
        <v>869</v>
      </c>
      <c r="D3665" s="97" t="s">
        <v>7332</v>
      </c>
    </row>
    <row r="3666" spans="1:4" ht="30.75" customHeight="1">
      <c r="A3666" s="83" t="s">
        <v>7399</v>
      </c>
      <c r="B3666" s="84" t="s">
        <v>7400</v>
      </c>
      <c r="C3666" s="51" t="s">
        <v>781</v>
      </c>
      <c r="D3666" s="97" t="s">
        <v>7332</v>
      </c>
    </row>
    <row r="3667" spans="1:4" ht="30.75" customHeight="1">
      <c r="A3667" s="83" t="s">
        <v>7401</v>
      </c>
      <c r="B3667" s="84" t="s">
        <v>7402</v>
      </c>
      <c r="C3667" s="51" t="s">
        <v>758</v>
      </c>
      <c r="D3667" s="97" t="s">
        <v>7332</v>
      </c>
    </row>
    <row r="3668" spans="1:4" ht="30.75" customHeight="1">
      <c r="A3668" s="83" t="s">
        <v>7403</v>
      </c>
      <c r="B3668" s="84" t="s">
        <v>7404</v>
      </c>
      <c r="C3668" s="51" t="s">
        <v>752</v>
      </c>
      <c r="D3668" s="97" t="s">
        <v>7332</v>
      </c>
    </row>
    <row r="3669" spans="1:4" ht="30.75" customHeight="1">
      <c r="A3669" s="83" t="s">
        <v>7405</v>
      </c>
      <c r="B3669" s="84" t="s">
        <v>2316</v>
      </c>
      <c r="C3669" s="51" t="s">
        <v>1177</v>
      </c>
      <c r="D3669" s="97" t="s">
        <v>7406</v>
      </c>
    </row>
    <row r="3670" spans="1:4" ht="30.75" customHeight="1">
      <c r="A3670" s="83" t="s">
        <v>7407</v>
      </c>
      <c r="B3670" s="84" t="s">
        <v>1577</v>
      </c>
      <c r="C3670" s="51" t="s">
        <v>4305</v>
      </c>
      <c r="D3670" s="97" t="s">
        <v>7406</v>
      </c>
    </row>
    <row r="3671" spans="1:4" ht="30.75" customHeight="1">
      <c r="A3671" s="83" t="s">
        <v>7408</v>
      </c>
      <c r="B3671" s="84" t="s">
        <v>7409</v>
      </c>
      <c r="C3671" s="51" t="s">
        <v>796</v>
      </c>
      <c r="D3671" s="97" t="s">
        <v>7406</v>
      </c>
    </row>
    <row r="3672" spans="1:4" ht="30.75" customHeight="1">
      <c r="A3672" s="83" t="s">
        <v>7410</v>
      </c>
      <c r="B3672" s="84" t="s">
        <v>7411</v>
      </c>
      <c r="C3672" s="51" t="s">
        <v>7412</v>
      </c>
      <c r="D3672" s="97" t="s">
        <v>7406</v>
      </c>
    </row>
    <row r="3673" spans="1:4" ht="30.75" customHeight="1">
      <c r="A3673" s="83" t="s">
        <v>7413</v>
      </c>
      <c r="B3673" s="84" t="s">
        <v>7414</v>
      </c>
      <c r="C3673" s="51" t="s">
        <v>919</v>
      </c>
      <c r="D3673" s="97" t="s">
        <v>7406</v>
      </c>
    </row>
    <row r="3674" spans="1:4" ht="30.75" customHeight="1">
      <c r="A3674" s="83" t="s">
        <v>7415</v>
      </c>
      <c r="B3674" s="84" t="s">
        <v>7416</v>
      </c>
      <c r="C3674" s="51" t="s">
        <v>905</v>
      </c>
      <c r="D3674" s="97" t="s">
        <v>7406</v>
      </c>
    </row>
    <row r="3675" spans="1:4" ht="30.75" customHeight="1">
      <c r="A3675" s="83" t="s">
        <v>7417</v>
      </c>
      <c r="B3675" s="84" t="s">
        <v>7418</v>
      </c>
      <c r="C3675" s="51" t="s">
        <v>752</v>
      </c>
      <c r="D3675" s="97" t="s">
        <v>7406</v>
      </c>
    </row>
    <row r="3676" spans="1:4" ht="30.75" customHeight="1">
      <c r="A3676" s="83" t="s">
        <v>7419</v>
      </c>
      <c r="B3676" s="84" t="s">
        <v>7420</v>
      </c>
      <c r="C3676" s="51" t="s">
        <v>858</v>
      </c>
      <c r="D3676" s="97" t="s">
        <v>7406</v>
      </c>
    </row>
    <row r="3677" spans="1:4" ht="30.75" customHeight="1">
      <c r="A3677" s="83" t="s">
        <v>7421</v>
      </c>
      <c r="B3677" s="84" t="s">
        <v>7422</v>
      </c>
      <c r="C3677" s="51" t="s">
        <v>1177</v>
      </c>
      <c r="D3677" s="97" t="s">
        <v>7406</v>
      </c>
    </row>
    <row r="3678" spans="1:4" ht="30.75" customHeight="1">
      <c r="A3678" s="83" t="s">
        <v>7423</v>
      </c>
      <c r="B3678" s="84" t="s">
        <v>7424</v>
      </c>
      <c r="C3678" s="51" t="s">
        <v>1177</v>
      </c>
      <c r="D3678" s="97" t="s">
        <v>7406</v>
      </c>
    </row>
    <row r="3679" spans="1:4" ht="30.75" customHeight="1">
      <c r="A3679" s="83" t="s">
        <v>7425</v>
      </c>
      <c r="B3679" s="84" t="s">
        <v>7426</v>
      </c>
      <c r="C3679" s="51" t="s">
        <v>1509</v>
      </c>
      <c r="D3679" s="97" t="s">
        <v>7406</v>
      </c>
    </row>
    <row r="3680" spans="1:4" ht="30.75" customHeight="1">
      <c r="A3680" s="83" t="s">
        <v>7427</v>
      </c>
      <c r="B3680" s="84" t="s">
        <v>7428</v>
      </c>
      <c r="C3680" s="51" t="s">
        <v>1036</v>
      </c>
      <c r="D3680" s="97" t="s">
        <v>7406</v>
      </c>
    </row>
    <row r="3681" spans="1:4" ht="30.75" customHeight="1">
      <c r="A3681" s="83" t="s">
        <v>7429</v>
      </c>
      <c r="B3681" s="84" t="s">
        <v>7430</v>
      </c>
      <c r="C3681" s="51" t="s">
        <v>1004</v>
      </c>
      <c r="D3681" s="97" t="s">
        <v>7406</v>
      </c>
    </row>
    <row r="3682" spans="1:4" ht="30.75" customHeight="1">
      <c r="A3682" s="83" t="s">
        <v>7431</v>
      </c>
      <c r="B3682" s="84" t="s">
        <v>1450</v>
      </c>
      <c r="C3682" s="51" t="s">
        <v>804</v>
      </c>
      <c r="D3682" s="97" t="s">
        <v>7406</v>
      </c>
    </row>
    <row r="3683" spans="1:4" ht="30.75" customHeight="1">
      <c r="A3683" s="83" t="s">
        <v>7432</v>
      </c>
      <c r="B3683" s="84" t="s">
        <v>7433</v>
      </c>
      <c r="C3683" s="51" t="s">
        <v>804</v>
      </c>
      <c r="D3683" s="97" t="s">
        <v>7406</v>
      </c>
    </row>
    <row r="3684" spans="1:4" ht="30.75" customHeight="1">
      <c r="A3684" s="83" t="s">
        <v>7434</v>
      </c>
      <c r="B3684" s="84" t="s">
        <v>7435</v>
      </c>
      <c r="C3684" s="51" t="s">
        <v>4617</v>
      </c>
      <c r="D3684" s="97" t="s">
        <v>7406</v>
      </c>
    </row>
    <row r="3685" spans="1:4" ht="30.75" customHeight="1">
      <c r="A3685" s="83" t="s">
        <v>7436</v>
      </c>
      <c r="B3685" s="84" t="s">
        <v>7437</v>
      </c>
      <c r="C3685" s="51" t="s">
        <v>1934</v>
      </c>
      <c r="D3685" s="97" t="s">
        <v>7406</v>
      </c>
    </row>
    <row r="3686" spans="1:4" ht="30.75" customHeight="1">
      <c r="A3686" s="83" t="s">
        <v>7438</v>
      </c>
      <c r="B3686" s="84" t="s">
        <v>7439</v>
      </c>
      <c r="C3686" s="51" t="s">
        <v>898</v>
      </c>
      <c r="D3686" s="97" t="s">
        <v>7406</v>
      </c>
    </row>
    <row r="3687" spans="1:4" ht="30.75" customHeight="1">
      <c r="A3687" s="83" t="s">
        <v>7440</v>
      </c>
      <c r="B3687" s="84" t="s">
        <v>7441</v>
      </c>
      <c r="C3687" s="51" t="s">
        <v>781</v>
      </c>
      <c r="D3687" s="97" t="s">
        <v>7406</v>
      </c>
    </row>
    <row r="3688" spans="1:4" ht="30.75" customHeight="1">
      <c r="A3688" s="83" t="s">
        <v>7442</v>
      </c>
      <c r="B3688" s="84" t="s">
        <v>7443</v>
      </c>
      <c r="C3688" s="51" t="s">
        <v>755</v>
      </c>
      <c r="D3688" s="97" t="s">
        <v>7406</v>
      </c>
    </row>
    <row r="3689" spans="1:4" ht="30.75" customHeight="1">
      <c r="A3689" s="83" t="s">
        <v>7444</v>
      </c>
      <c r="B3689" s="84" t="s">
        <v>7445</v>
      </c>
      <c r="C3689" s="51" t="s">
        <v>924</v>
      </c>
      <c r="D3689" s="97" t="s">
        <v>7406</v>
      </c>
    </row>
    <row r="3690" spans="1:4" ht="30.75" customHeight="1">
      <c r="A3690" s="83" t="s">
        <v>7446</v>
      </c>
      <c r="B3690" s="84" t="s">
        <v>7447</v>
      </c>
      <c r="C3690" s="51" t="s">
        <v>898</v>
      </c>
      <c r="D3690" s="97" t="s">
        <v>7406</v>
      </c>
    </row>
    <row r="3691" spans="1:4" ht="30.75" customHeight="1">
      <c r="A3691" s="83" t="s">
        <v>7448</v>
      </c>
      <c r="B3691" s="84" t="s">
        <v>7449</v>
      </c>
      <c r="C3691" s="51" t="s">
        <v>880</v>
      </c>
      <c r="D3691" s="97" t="s">
        <v>7406</v>
      </c>
    </row>
    <row r="3692" spans="1:4" ht="30.75" customHeight="1">
      <c r="A3692" s="83" t="s">
        <v>7450</v>
      </c>
      <c r="B3692" s="84" t="s">
        <v>4205</v>
      </c>
      <c r="C3692" s="51" t="s">
        <v>758</v>
      </c>
      <c r="D3692" s="97" t="s">
        <v>7406</v>
      </c>
    </row>
    <row r="3693" spans="1:4" ht="30.75" customHeight="1">
      <c r="A3693" s="83" t="s">
        <v>7451</v>
      </c>
      <c r="B3693" s="84" t="s">
        <v>7452</v>
      </c>
      <c r="C3693" s="51" t="s">
        <v>905</v>
      </c>
      <c r="D3693" s="97" t="s">
        <v>7406</v>
      </c>
    </row>
    <row r="3694" spans="1:4" ht="30.75" customHeight="1">
      <c r="A3694" s="83" t="s">
        <v>7453</v>
      </c>
      <c r="B3694" s="84" t="s">
        <v>7454</v>
      </c>
      <c r="C3694" s="51" t="s">
        <v>781</v>
      </c>
      <c r="D3694" s="97" t="s">
        <v>7406</v>
      </c>
    </row>
    <row r="3695" spans="1:4" ht="30.75" customHeight="1">
      <c r="A3695" s="83" t="s">
        <v>7455</v>
      </c>
      <c r="B3695" s="84" t="s">
        <v>7456</v>
      </c>
      <c r="C3695" s="51" t="s">
        <v>887</v>
      </c>
      <c r="D3695" s="97" t="s">
        <v>7406</v>
      </c>
    </row>
    <row r="3696" spans="1:4" ht="30.75" customHeight="1">
      <c r="A3696" s="83" t="s">
        <v>7457</v>
      </c>
      <c r="B3696" s="84" t="s">
        <v>7458</v>
      </c>
      <c r="C3696" s="51" t="s">
        <v>1177</v>
      </c>
      <c r="D3696" s="97" t="s">
        <v>7406</v>
      </c>
    </row>
    <row r="3697" spans="1:4" ht="30.75" customHeight="1">
      <c r="A3697" s="83" t="s">
        <v>7459</v>
      </c>
      <c r="B3697" s="84" t="s">
        <v>7460</v>
      </c>
      <c r="C3697" s="51" t="s">
        <v>5268</v>
      </c>
      <c r="D3697" s="97" t="s">
        <v>7406</v>
      </c>
    </row>
    <row r="3698" spans="1:4" ht="30.75" customHeight="1">
      <c r="A3698" s="83" t="s">
        <v>7461</v>
      </c>
      <c r="B3698" s="84" t="s">
        <v>7462</v>
      </c>
      <c r="C3698" s="51" t="s">
        <v>2015</v>
      </c>
      <c r="D3698" s="97" t="s">
        <v>7406</v>
      </c>
    </row>
    <row r="3699" spans="1:4" ht="30.75" customHeight="1">
      <c r="A3699" s="83" t="s">
        <v>7463</v>
      </c>
      <c r="B3699" s="84" t="s">
        <v>3338</v>
      </c>
      <c r="C3699" s="51" t="s">
        <v>898</v>
      </c>
      <c r="D3699" s="97" t="s">
        <v>7406</v>
      </c>
    </row>
    <row r="3700" spans="1:4" ht="30.75" customHeight="1">
      <c r="A3700" s="83" t="s">
        <v>7464</v>
      </c>
      <c r="B3700" s="84" t="s">
        <v>7465</v>
      </c>
      <c r="C3700" s="51" t="s">
        <v>7466</v>
      </c>
      <c r="D3700" s="97" t="s">
        <v>7406</v>
      </c>
    </row>
    <row r="3701" spans="1:4" ht="30.75" customHeight="1">
      <c r="A3701" s="83" t="s">
        <v>7467</v>
      </c>
      <c r="B3701" s="84" t="s">
        <v>7468</v>
      </c>
      <c r="C3701" s="51" t="s">
        <v>1295</v>
      </c>
      <c r="D3701" s="97" t="s">
        <v>7406</v>
      </c>
    </row>
    <row r="3702" spans="1:4" ht="30.75" customHeight="1">
      <c r="A3702" s="83" t="s">
        <v>7469</v>
      </c>
      <c r="B3702" s="84" t="s">
        <v>5597</v>
      </c>
      <c r="C3702" s="51" t="s">
        <v>7470</v>
      </c>
      <c r="D3702" s="97" t="s">
        <v>7406</v>
      </c>
    </row>
    <row r="3703" spans="1:4" ht="30.75" customHeight="1">
      <c r="A3703" s="83" t="s">
        <v>7471</v>
      </c>
      <c r="B3703" s="84" t="s">
        <v>7472</v>
      </c>
      <c r="C3703" s="51" t="s">
        <v>7473</v>
      </c>
      <c r="D3703" s="97" t="s">
        <v>7406</v>
      </c>
    </row>
    <row r="3704" spans="1:4" ht="30.75" customHeight="1">
      <c r="A3704" s="83" t="s">
        <v>7474</v>
      </c>
      <c r="B3704" s="84" t="s">
        <v>7475</v>
      </c>
      <c r="C3704" s="51" t="s">
        <v>1177</v>
      </c>
      <c r="D3704" s="97" t="s">
        <v>7406</v>
      </c>
    </row>
    <row r="3705" spans="1:4" ht="30.75" customHeight="1">
      <c r="A3705" s="83" t="s">
        <v>7476</v>
      </c>
      <c r="B3705" s="84" t="s">
        <v>7477</v>
      </c>
      <c r="C3705" s="51" t="s">
        <v>7478</v>
      </c>
      <c r="D3705" s="97" t="s">
        <v>7406</v>
      </c>
    </row>
    <row r="3706" spans="1:4" ht="30.75" customHeight="1">
      <c r="A3706" s="83" t="s">
        <v>7479</v>
      </c>
      <c r="B3706" s="84" t="s">
        <v>7480</v>
      </c>
      <c r="C3706" s="51" t="s">
        <v>4617</v>
      </c>
      <c r="D3706" s="97" t="s">
        <v>7406</v>
      </c>
    </row>
    <row r="3707" spans="1:4" ht="30.75" customHeight="1">
      <c r="A3707" s="83" t="s">
        <v>7481</v>
      </c>
      <c r="B3707" s="84" t="s">
        <v>7482</v>
      </c>
      <c r="C3707" s="51" t="s">
        <v>869</v>
      </c>
      <c r="D3707" s="97" t="s">
        <v>7406</v>
      </c>
    </row>
    <row r="3708" spans="1:4" ht="30.75" customHeight="1">
      <c r="A3708" s="83" t="s">
        <v>7483</v>
      </c>
      <c r="B3708" s="84" t="s">
        <v>7484</v>
      </c>
      <c r="C3708" s="51" t="s">
        <v>1102</v>
      </c>
      <c r="D3708" s="97" t="s">
        <v>7406</v>
      </c>
    </row>
    <row r="3709" spans="1:4" ht="30.75" customHeight="1">
      <c r="A3709" s="83" t="s">
        <v>7485</v>
      </c>
      <c r="B3709" s="84" t="s">
        <v>7486</v>
      </c>
      <c r="C3709" s="51" t="s">
        <v>7487</v>
      </c>
      <c r="D3709" s="97" t="s">
        <v>7406</v>
      </c>
    </row>
    <row r="3710" spans="1:4" ht="30.75" customHeight="1">
      <c r="A3710" s="83" t="s">
        <v>7488</v>
      </c>
      <c r="B3710" s="84" t="s">
        <v>7489</v>
      </c>
      <c r="C3710" s="51" t="s">
        <v>880</v>
      </c>
      <c r="D3710" s="97" t="s">
        <v>7406</v>
      </c>
    </row>
    <row r="3711" spans="1:4" ht="30.75" customHeight="1">
      <c r="A3711" s="83" t="s">
        <v>7490</v>
      </c>
      <c r="B3711" s="84" t="s">
        <v>7491</v>
      </c>
      <c r="C3711" s="51" t="s">
        <v>781</v>
      </c>
      <c r="D3711" s="97" t="s">
        <v>7406</v>
      </c>
    </row>
    <row r="3712" spans="1:4" ht="30.75" customHeight="1">
      <c r="A3712" s="83" t="s">
        <v>7492</v>
      </c>
      <c r="B3712" s="84" t="s">
        <v>7493</v>
      </c>
      <c r="C3712" s="51" t="s">
        <v>833</v>
      </c>
      <c r="D3712" s="97" t="s">
        <v>7406</v>
      </c>
    </row>
    <row r="3713" spans="1:4" ht="30.75" customHeight="1">
      <c r="A3713" s="83" t="s">
        <v>7494</v>
      </c>
      <c r="B3713" s="84" t="s">
        <v>7495</v>
      </c>
      <c r="C3713" s="51" t="s">
        <v>869</v>
      </c>
      <c r="D3713" s="97" t="s">
        <v>7406</v>
      </c>
    </row>
    <row r="3714" spans="1:4" ht="30.75" customHeight="1">
      <c r="A3714" s="83" t="s">
        <v>7496</v>
      </c>
      <c r="B3714" s="84" t="s">
        <v>2088</v>
      </c>
      <c r="C3714" s="51" t="s">
        <v>1137</v>
      </c>
      <c r="D3714" s="97" t="s">
        <v>7406</v>
      </c>
    </row>
    <row r="3715" spans="1:4" ht="30.75" customHeight="1">
      <c r="A3715" s="83" t="s">
        <v>7497</v>
      </c>
      <c r="B3715" s="84" t="s">
        <v>7498</v>
      </c>
      <c r="C3715" s="51" t="s">
        <v>1180</v>
      </c>
      <c r="D3715" s="97" t="s">
        <v>7406</v>
      </c>
    </row>
    <row r="3716" spans="1:4" ht="30.75" customHeight="1">
      <c r="A3716" s="83" t="s">
        <v>7499</v>
      </c>
      <c r="B3716" s="84" t="s">
        <v>7500</v>
      </c>
      <c r="C3716" s="51" t="s">
        <v>905</v>
      </c>
      <c r="D3716" s="97" t="s">
        <v>7406</v>
      </c>
    </row>
    <row r="3717" spans="1:4" ht="30.75" customHeight="1">
      <c r="A3717" s="83" t="s">
        <v>7501</v>
      </c>
      <c r="B3717" s="84" t="s">
        <v>2082</v>
      </c>
      <c r="C3717" s="51" t="s">
        <v>1295</v>
      </c>
      <c r="D3717" s="97" t="s">
        <v>7406</v>
      </c>
    </row>
    <row r="3718" spans="1:4" ht="30.75" customHeight="1">
      <c r="A3718" s="83" t="s">
        <v>7502</v>
      </c>
      <c r="B3718" s="84" t="s">
        <v>7503</v>
      </c>
      <c r="C3718" s="51" t="s">
        <v>755</v>
      </c>
      <c r="D3718" s="97" t="s">
        <v>7406</v>
      </c>
    </row>
    <row r="3719" spans="1:4" ht="30.75" customHeight="1">
      <c r="A3719" s="83" t="s">
        <v>7504</v>
      </c>
      <c r="B3719" s="84" t="s">
        <v>7505</v>
      </c>
      <c r="C3719" s="51" t="s">
        <v>1012</v>
      </c>
      <c r="D3719" s="97" t="s">
        <v>7406</v>
      </c>
    </row>
    <row r="3720" spans="1:4" ht="30.75" customHeight="1">
      <c r="A3720" s="83" t="s">
        <v>7506</v>
      </c>
      <c r="B3720" s="84" t="s">
        <v>7507</v>
      </c>
      <c r="C3720" s="51" t="s">
        <v>1177</v>
      </c>
      <c r="D3720" s="97" t="s">
        <v>7406</v>
      </c>
    </row>
    <row r="3721" spans="1:4" ht="30.75" customHeight="1">
      <c r="A3721" s="83" t="s">
        <v>7508</v>
      </c>
      <c r="B3721" s="84" t="s">
        <v>3290</v>
      </c>
      <c r="C3721" s="51" t="s">
        <v>1001</v>
      </c>
      <c r="D3721" s="97" t="s">
        <v>7406</v>
      </c>
    </row>
    <row r="3722" spans="1:4" ht="30.75" customHeight="1">
      <c r="A3722" s="83" t="s">
        <v>7509</v>
      </c>
      <c r="B3722" s="84" t="s">
        <v>7510</v>
      </c>
      <c r="C3722" s="51" t="s">
        <v>1619</v>
      </c>
      <c r="D3722" s="97" t="s">
        <v>7406</v>
      </c>
    </row>
    <row r="3723" spans="1:4" ht="30.75" customHeight="1">
      <c r="A3723" s="83" t="s">
        <v>7511</v>
      </c>
      <c r="B3723" s="84" t="s">
        <v>5257</v>
      </c>
      <c r="C3723" s="51" t="s">
        <v>781</v>
      </c>
      <c r="D3723" s="97" t="s">
        <v>7406</v>
      </c>
    </row>
    <row r="3724" spans="1:4" ht="30.75" customHeight="1">
      <c r="A3724" s="83" t="s">
        <v>7512</v>
      </c>
      <c r="B3724" s="84" t="s">
        <v>7513</v>
      </c>
      <c r="C3724" s="51" t="s">
        <v>898</v>
      </c>
      <c r="D3724" s="97" t="s">
        <v>7406</v>
      </c>
    </row>
    <row r="3725" spans="1:4" ht="30.75" customHeight="1">
      <c r="A3725" s="83" t="s">
        <v>7514</v>
      </c>
      <c r="B3725" s="84" t="s">
        <v>7515</v>
      </c>
      <c r="C3725" s="51" t="s">
        <v>1102</v>
      </c>
      <c r="D3725" s="97" t="s">
        <v>7406</v>
      </c>
    </row>
    <row r="3726" spans="1:4" ht="30.75" customHeight="1">
      <c r="A3726" s="83" t="s">
        <v>7516</v>
      </c>
      <c r="B3726" s="84" t="s">
        <v>7517</v>
      </c>
      <c r="C3726" s="51" t="s">
        <v>1217</v>
      </c>
      <c r="D3726" s="97" t="s">
        <v>7406</v>
      </c>
    </row>
    <row r="3727" spans="1:4" ht="30.75" customHeight="1">
      <c r="A3727" s="83" t="s">
        <v>7518</v>
      </c>
      <c r="B3727" s="84" t="s">
        <v>7519</v>
      </c>
      <c r="C3727" s="51" t="s">
        <v>1476</v>
      </c>
      <c r="D3727" s="97" t="s">
        <v>7406</v>
      </c>
    </row>
    <row r="3728" spans="1:4" ht="30.75" customHeight="1">
      <c r="A3728" s="83" t="s">
        <v>7520</v>
      </c>
      <c r="B3728" s="84" t="s">
        <v>7521</v>
      </c>
      <c r="C3728" s="51" t="s">
        <v>1619</v>
      </c>
      <c r="D3728" s="97" t="s">
        <v>7406</v>
      </c>
    </row>
    <row r="3729" spans="1:4" ht="30.75" customHeight="1">
      <c r="A3729" s="83" t="s">
        <v>7522</v>
      </c>
      <c r="B3729" s="84" t="s">
        <v>7523</v>
      </c>
      <c r="C3729" s="51" t="s">
        <v>796</v>
      </c>
      <c r="D3729" s="97" t="s">
        <v>7406</v>
      </c>
    </row>
    <row r="3730" spans="1:4" ht="30.75" customHeight="1">
      <c r="A3730" s="83" t="s">
        <v>7524</v>
      </c>
      <c r="B3730" s="84" t="s">
        <v>7525</v>
      </c>
      <c r="C3730" s="51" t="s">
        <v>1663</v>
      </c>
      <c r="D3730" s="97" t="s">
        <v>7406</v>
      </c>
    </row>
    <row r="3731" spans="1:4" ht="30.75" customHeight="1">
      <c r="A3731" s="83" t="s">
        <v>7526</v>
      </c>
      <c r="B3731" s="84" t="s">
        <v>7527</v>
      </c>
      <c r="C3731" s="51" t="s">
        <v>6489</v>
      </c>
      <c r="D3731" s="97" t="s">
        <v>7406</v>
      </c>
    </row>
    <row r="3732" spans="1:4" ht="30.75" customHeight="1">
      <c r="A3732" s="83" t="s">
        <v>7528</v>
      </c>
      <c r="B3732" s="84" t="s">
        <v>7529</v>
      </c>
      <c r="C3732" s="51" t="s">
        <v>804</v>
      </c>
      <c r="D3732" s="97" t="s">
        <v>7406</v>
      </c>
    </row>
    <row r="3733" spans="1:4" ht="30.75" customHeight="1">
      <c r="A3733" s="83" t="s">
        <v>7530</v>
      </c>
      <c r="B3733" s="84" t="s">
        <v>7531</v>
      </c>
      <c r="C3733" s="51" t="s">
        <v>919</v>
      </c>
      <c r="D3733" s="97" t="s">
        <v>7406</v>
      </c>
    </row>
    <row r="3734" spans="1:4" ht="30.75" customHeight="1">
      <c r="A3734" s="83" t="s">
        <v>7532</v>
      </c>
      <c r="B3734" s="84" t="s">
        <v>7533</v>
      </c>
      <c r="C3734" s="51" t="s">
        <v>841</v>
      </c>
      <c r="D3734" s="97" t="s">
        <v>7406</v>
      </c>
    </row>
    <row r="3735" spans="1:4" ht="30.75" customHeight="1">
      <c r="A3735" s="58" t="s">
        <v>7534</v>
      </c>
      <c r="B3735" s="59" t="s">
        <v>7535</v>
      </c>
      <c r="C3735" s="39" t="s">
        <v>1425</v>
      </c>
      <c r="D3735" s="97" t="s">
        <v>7406</v>
      </c>
    </row>
    <row r="3736" spans="1:4" ht="30.75" customHeight="1">
      <c r="A3736" s="83" t="s">
        <v>7536</v>
      </c>
      <c r="B3736" s="84" t="s">
        <v>7537</v>
      </c>
      <c r="C3736" s="51" t="s">
        <v>905</v>
      </c>
      <c r="D3736" s="97" t="s">
        <v>7406</v>
      </c>
    </row>
    <row r="3737" spans="1:4" ht="30.75" customHeight="1">
      <c r="A3737" s="83" t="s">
        <v>7538</v>
      </c>
      <c r="B3737" s="84" t="s">
        <v>7539</v>
      </c>
      <c r="C3737" s="51" t="s">
        <v>1320</v>
      </c>
      <c r="D3737" s="97" t="s">
        <v>7406</v>
      </c>
    </row>
    <row r="3738" spans="1:4" ht="30.75" customHeight="1">
      <c r="A3738" s="83" t="s">
        <v>7540</v>
      </c>
      <c r="B3738" s="84" t="s">
        <v>7541</v>
      </c>
      <c r="C3738" s="51" t="s">
        <v>880</v>
      </c>
      <c r="D3738" s="97" t="s">
        <v>7406</v>
      </c>
    </row>
    <row r="3739" spans="1:4" ht="30.75" customHeight="1">
      <c r="A3739" s="83" t="s">
        <v>7542</v>
      </c>
      <c r="B3739" s="84" t="s">
        <v>7543</v>
      </c>
      <c r="C3739" s="51" t="s">
        <v>841</v>
      </c>
      <c r="D3739" s="97" t="s">
        <v>7406</v>
      </c>
    </row>
    <row r="3740" spans="1:4" ht="30.75" customHeight="1">
      <c r="A3740" s="83" t="s">
        <v>7544</v>
      </c>
      <c r="B3740" s="84" t="s">
        <v>4199</v>
      </c>
      <c r="C3740" s="51" t="s">
        <v>1315</v>
      </c>
      <c r="D3740" s="97" t="s">
        <v>7406</v>
      </c>
    </row>
    <row r="3741" spans="1:4" ht="30.75" customHeight="1">
      <c r="A3741" s="83" t="s">
        <v>7545</v>
      </c>
      <c r="B3741" s="84" t="s">
        <v>7546</v>
      </c>
      <c r="C3741" s="51" t="s">
        <v>905</v>
      </c>
      <c r="D3741" s="97" t="s">
        <v>7406</v>
      </c>
    </row>
    <row r="3742" spans="1:4" ht="30.75" customHeight="1">
      <c r="A3742" s="83" t="s">
        <v>7547</v>
      </c>
      <c r="B3742" s="84" t="s">
        <v>7548</v>
      </c>
      <c r="C3742" s="51" t="s">
        <v>1163</v>
      </c>
      <c r="D3742" s="97" t="s">
        <v>7406</v>
      </c>
    </row>
    <row r="3743" spans="1:4" ht="30.75" customHeight="1">
      <c r="A3743" s="83" t="s">
        <v>7549</v>
      </c>
      <c r="B3743" s="84" t="s">
        <v>7550</v>
      </c>
      <c r="C3743" s="51" t="s">
        <v>7551</v>
      </c>
      <c r="D3743" s="97" t="s">
        <v>7406</v>
      </c>
    </row>
    <row r="3744" spans="1:4" ht="30.75" customHeight="1">
      <c r="A3744" s="83" t="s">
        <v>7552</v>
      </c>
      <c r="B3744" s="84" t="s">
        <v>4519</v>
      </c>
      <c r="C3744" s="51" t="s">
        <v>4520</v>
      </c>
      <c r="D3744" s="97" t="s">
        <v>7406</v>
      </c>
    </row>
    <row r="3745" spans="1:4" ht="30.75" customHeight="1">
      <c r="A3745" s="83" t="s">
        <v>7553</v>
      </c>
      <c r="B3745" s="84" t="s">
        <v>7554</v>
      </c>
      <c r="C3745" s="51" t="s">
        <v>3070</v>
      </c>
      <c r="D3745" s="97" t="s">
        <v>7406</v>
      </c>
    </row>
    <row r="3746" spans="1:4" ht="30.75" customHeight="1">
      <c r="A3746" s="83" t="s">
        <v>7555</v>
      </c>
      <c r="B3746" s="84" t="s">
        <v>7556</v>
      </c>
      <c r="C3746" s="51" t="s">
        <v>1177</v>
      </c>
      <c r="D3746" s="97" t="s">
        <v>7406</v>
      </c>
    </row>
    <row r="3747" spans="1:4" ht="30.75" customHeight="1">
      <c r="A3747" s="83" t="s">
        <v>7557</v>
      </c>
      <c r="B3747" s="84" t="s">
        <v>7558</v>
      </c>
      <c r="C3747" s="51" t="s">
        <v>7384</v>
      </c>
      <c r="D3747" s="97" t="s">
        <v>7406</v>
      </c>
    </row>
    <row r="3748" spans="1:4" ht="30.75" customHeight="1">
      <c r="A3748" s="83" t="s">
        <v>7559</v>
      </c>
      <c r="B3748" s="84" t="s">
        <v>886</v>
      </c>
      <c r="C3748" s="51" t="s">
        <v>7560</v>
      </c>
      <c r="D3748" s="97" t="s">
        <v>7406</v>
      </c>
    </row>
    <row r="3749" spans="1:4" ht="30.75" customHeight="1">
      <c r="A3749" s="83" t="s">
        <v>7561</v>
      </c>
      <c r="B3749" s="84" t="s">
        <v>7562</v>
      </c>
      <c r="C3749" s="51" t="s">
        <v>1036</v>
      </c>
      <c r="D3749" s="97" t="s">
        <v>7406</v>
      </c>
    </row>
    <row r="3750" spans="1:4" ht="30.75" customHeight="1">
      <c r="A3750" s="83" t="s">
        <v>7563</v>
      </c>
      <c r="B3750" s="84" t="s">
        <v>7564</v>
      </c>
      <c r="C3750" s="51" t="s">
        <v>1222</v>
      </c>
      <c r="D3750" s="97" t="s">
        <v>7406</v>
      </c>
    </row>
    <row r="3751" spans="1:4" ht="30.75" customHeight="1">
      <c r="A3751" s="83" t="s">
        <v>7565</v>
      </c>
      <c r="B3751" s="84" t="s">
        <v>3852</v>
      </c>
      <c r="C3751" s="51" t="s">
        <v>1004</v>
      </c>
      <c r="D3751" s="97" t="s">
        <v>7406</v>
      </c>
    </row>
    <row r="3752" spans="1:4" ht="30.75" customHeight="1">
      <c r="A3752" s="83" t="s">
        <v>7566</v>
      </c>
      <c r="B3752" s="84" t="s">
        <v>4504</v>
      </c>
      <c r="C3752" s="51" t="s">
        <v>1455</v>
      </c>
      <c r="D3752" s="97" t="s">
        <v>7406</v>
      </c>
    </row>
    <row r="3753" spans="1:4" ht="30.75" customHeight="1">
      <c r="A3753" s="83" t="s">
        <v>7567</v>
      </c>
      <c r="B3753" s="84" t="s">
        <v>7568</v>
      </c>
      <c r="C3753" s="51" t="s">
        <v>7569</v>
      </c>
      <c r="D3753" s="97" t="s">
        <v>7406</v>
      </c>
    </row>
    <row r="3754" spans="1:4" ht="30.75" customHeight="1">
      <c r="A3754" s="83" t="s">
        <v>7570</v>
      </c>
      <c r="B3754" s="84" t="s">
        <v>7571</v>
      </c>
      <c r="C3754" s="51" t="s">
        <v>7572</v>
      </c>
      <c r="D3754" s="97" t="s">
        <v>7406</v>
      </c>
    </row>
    <row r="3755" spans="1:4" ht="30.75" customHeight="1">
      <c r="A3755" s="83" t="s">
        <v>7573</v>
      </c>
      <c r="B3755" s="84" t="s">
        <v>7574</v>
      </c>
      <c r="C3755" s="51" t="s">
        <v>804</v>
      </c>
      <c r="D3755" s="97" t="s">
        <v>7406</v>
      </c>
    </row>
    <row r="3756" spans="1:4" ht="30.75" customHeight="1">
      <c r="A3756" s="83" t="s">
        <v>7575</v>
      </c>
      <c r="B3756" s="84" t="s">
        <v>3603</v>
      </c>
      <c r="C3756" s="51" t="s">
        <v>752</v>
      </c>
      <c r="D3756" s="97" t="s">
        <v>7406</v>
      </c>
    </row>
    <row r="3757" spans="1:4" ht="30.75" customHeight="1">
      <c r="A3757" s="83" t="s">
        <v>7576</v>
      </c>
      <c r="B3757" s="84" t="s">
        <v>7577</v>
      </c>
      <c r="C3757" s="51" t="s">
        <v>1007</v>
      </c>
      <c r="D3757" s="97" t="s">
        <v>7406</v>
      </c>
    </row>
    <row r="3758" spans="1:4" ht="30.75" customHeight="1">
      <c r="A3758" s="83" t="s">
        <v>7578</v>
      </c>
      <c r="B3758" s="84" t="s">
        <v>7579</v>
      </c>
      <c r="C3758" s="51" t="s">
        <v>4498</v>
      </c>
      <c r="D3758" s="97" t="s">
        <v>7580</v>
      </c>
    </row>
    <row r="3759" spans="1:4" ht="30.75" customHeight="1">
      <c r="A3759" s="83" t="s">
        <v>7581</v>
      </c>
      <c r="B3759" s="84" t="s">
        <v>7582</v>
      </c>
      <c r="C3759" s="51" t="s">
        <v>7583</v>
      </c>
      <c r="D3759" s="97" t="s">
        <v>7580</v>
      </c>
    </row>
    <row r="3760" spans="1:4" ht="30.75" customHeight="1">
      <c r="A3760" s="83" t="s">
        <v>7584</v>
      </c>
      <c r="B3760" s="84" t="s">
        <v>7585</v>
      </c>
      <c r="C3760" s="51" t="s">
        <v>4669</v>
      </c>
      <c r="D3760" s="97" t="s">
        <v>7580</v>
      </c>
    </row>
    <row r="3761" spans="1:4" ht="30.75" customHeight="1">
      <c r="A3761" s="83" t="s">
        <v>7586</v>
      </c>
      <c r="B3761" s="84" t="s">
        <v>2427</v>
      </c>
      <c r="C3761" s="51" t="s">
        <v>1001</v>
      </c>
      <c r="D3761" s="97" t="s">
        <v>7580</v>
      </c>
    </row>
    <row r="3762" spans="1:4" ht="30.75" customHeight="1">
      <c r="A3762" s="83" t="s">
        <v>7587</v>
      </c>
      <c r="B3762" s="84" t="s">
        <v>7588</v>
      </c>
      <c r="C3762" s="51" t="s">
        <v>2171</v>
      </c>
      <c r="D3762" s="97" t="s">
        <v>7580</v>
      </c>
    </row>
    <row r="3763" spans="1:4" ht="30.75" customHeight="1">
      <c r="A3763" s="83" t="s">
        <v>7589</v>
      </c>
      <c r="B3763" s="84" t="s">
        <v>2961</v>
      </c>
      <c r="C3763" s="51" t="s">
        <v>1119</v>
      </c>
      <c r="D3763" s="97" t="s">
        <v>7580</v>
      </c>
    </row>
    <row r="3764" spans="1:4" ht="30.75" customHeight="1">
      <c r="A3764" s="83" t="s">
        <v>7590</v>
      </c>
      <c r="B3764" s="84" t="s">
        <v>2967</v>
      </c>
      <c r="C3764" s="51" t="s">
        <v>1295</v>
      </c>
      <c r="D3764" s="97" t="s">
        <v>7580</v>
      </c>
    </row>
    <row r="3765" spans="1:4" ht="30.75" customHeight="1">
      <c r="A3765" s="83" t="s">
        <v>7591</v>
      </c>
      <c r="B3765" s="84" t="s">
        <v>7592</v>
      </c>
      <c r="C3765" s="51" t="s">
        <v>752</v>
      </c>
      <c r="D3765" s="97" t="s">
        <v>7580</v>
      </c>
    </row>
    <row r="3766" spans="1:4" ht="30.75" customHeight="1">
      <c r="A3766" s="83" t="s">
        <v>7593</v>
      </c>
      <c r="B3766" s="84" t="s">
        <v>7594</v>
      </c>
      <c r="C3766" s="51" t="s">
        <v>1163</v>
      </c>
      <c r="D3766" s="97" t="s">
        <v>7580</v>
      </c>
    </row>
    <row r="3767" spans="1:4" ht="30.75" customHeight="1">
      <c r="A3767" s="83" t="s">
        <v>7595</v>
      </c>
      <c r="B3767" s="84" t="s">
        <v>7596</v>
      </c>
      <c r="C3767" s="51" t="s">
        <v>880</v>
      </c>
      <c r="D3767" s="97" t="s">
        <v>7580</v>
      </c>
    </row>
    <row r="3768" spans="1:4" ht="30.75" customHeight="1">
      <c r="A3768" s="83" t="s">
        <v>7597</v>
      </c>
      <c r="B3768" s="84" t="s">
        <v>7598</v>
      </c>
      <c r="C3768" s="51" t="s">
        <v>796</v>
      </c>
      <c r="D3768" s="97" t="s">
        <v>7580</v>
      </c>
    </row>
    <row r="3769" spans="1:4" ht="30.75" customHeight="1">
      <c r="A3769" s="83" t="s">
        <v>7599</v>
      </c>
      <c r="B3769" s="84" t="s">
        <v>7600</v>
      </c>
      <c r="C3769" s="51" t="s">
        <v>1004</v>
      </c>
      <c r="D3769" s="97" t="s">
        <v>7580</v>
      </c>
    </row>
    <row r="3770" spans="1:4" ht="30.75" customHeight="1">
      <c r="A3770" s="83" t="s">
        <v>7601</v>
      </c>
      <c r="B3770" s="84" t="s">
        <v>2965</v>
      </c>
      <c r="C3770" s="51" t="s">
        <v>1001</v>
      </c>
      <c r="D3770" s="97" t="s">
        <v>7580</v>
      </c>
    </row>
    <row r="3771" spans="1:4" ht="30.75" customHeight="1">
      <c r="A3771" s="83" t="s">
        <v>7602</v>
      </c>
      <c r="B3771" s="84" t="s">
        <v>7603</v>
      </c>
      <c r="C3771" s="51" t="s">
        <v>1824</v>
      </c>
      <c r="D3771" s="97" t="s">
        <v>7580</v>
      </c>
    </row>
    <row r="3772" spans="1:4" ht="30.75" customHeight="1">
      <c r="A3772" s="83" t="s">
        <v>7604</v>
      </c>
      <c r="B3772" s="84" t="s">
        <v>7605</v>
      </c>
      <c r="C3772" s="51" t="s">
        <v>905</v>
      </c>
      <c r="D3772" s="97" t="s">
        <v>7580</v>
      </c>
    </row>
    <row r="3773" spans="1:4" ht="30.75" customHeight="1">
      <c r="A3773" s="83" t="s">
        <v>7606</v>
      </c>
      <c r="B3773" s="84" t="s">
        <v>7607</v>
      </c>
      <c r="C3773" s="51" t="s">
        <v>7608</v>
      </c>
      <c r="D3773" s="97" t="s">
        <v>7580</v>
      </c>
    </row>
    <row r="3774" spans="1:4" ht="30.75" customHeight="1">
      <c r="A3774" s="83" t="s">
        <v>7609</v>
      </c>
      <c r="B3774" s="84" t="s">
        <v>3447</v>
      </c>
      <c r="C3774" s="51" t="s">
        <v>1004</v>
      </c>
      <c r="D3774" s="97" t="s">
        <v>7580</v>
      </c>
    </row>
    <row r="3775" spans="1:4" ht="30.75" customHeight="1">
      <c r="A3775" s="83" t="s">
        <v>7610</v>
      </c>
      <c r="B3775" s="84" t="s">
        <v>7611</v>
      </c>
      <c r="C3775" s="51" t="s">
        <v>821</v>
      </c>
      <c r="D3775" s="97" t="s">
        <v>7580</v>
      </c>
    </row>
    <row r="3776" spans="1:4" ht="30.75" customHeight="1">
      <c r="A3776" s="83" t="s">
        <v>7612</v>
      </c>
      <c r="B3776" s="84" t="s">
        <v>4355</v>
      </c>
      <c r="C3776" s="51" t="s">
        <v>4358</v>
      </c>
      <c r="D3776" s="97" t="s">
        <v>7580</v>
      </c>
    </row>
    <row r="3777" spans="1:4" ht="30.75" customHeight="1">
      <c r="A3777" s="83" t="s">
        <v>7613</v>
      </c>
      <c r="B3777" s="84" t="s">
        <v>7614</v>
      </c>
      <c r="C3777" s="51" t="s">
        <v>7011</v>
      </c>
      <c r="D3777" s="97" t="s">
        <v>7580</v>
      </c>
    </row>
    <row r="3778" spans="1:4" ht="30.75" customHeight="1">
      <c r="A3778" s="83" t="s">
        <v>7615</v>
      </c>
      <c r="B3778" s="84" t="s">
        <v>7616</v>
      </c>
      <c r="C3778" s="51" t="s">
        <v>1036</v>
      </c>
      <c r="D3778" s="97" t="s">
        <v>7580</v>
      </c>
    </row>
    <row r="3779" spans="1:4" ht="30.75" customHeight="1">
      <c r="A3779" s="83" t="s">
        <v>7617</v>
      </c>
      <c r="B3779" s="84" t="s">
        <v>4671</v>
      </c>
      <c r="C3779" s="51" t="s">
        <v>858</v>
      </c>
      <c r="D3779" s="97" t="s">
        <v>7580</v>
      </c>
    </row>
    <row r="3780" spans="1:4" ht="30.75" customHeight="1">
      <c r="A3780" s="83" t="s">
        <v>7618</v>
      </c>
      <c r="B3780" s="84" t="s">
        <v>7619</v>
      </c>
      <c r="C3780" s="51" t="s">
        <v>869</v>
      </c>
      <c r="D3780" s="97" t="s">
        <v>7580</v>
      </c>
    </row>
    <row r="3781" spans="1:4" ht="30.75" customHeight="1">
      <c r="A3781" s="83" t="s">
        <v>7620</v>
      </c>
      <c r="B3781" s="84" t="s">
        <v>7621</v>
      </c>
      <c r="C3781" s="51" t="s">
        <v>796</v>
      </c>
      <c r="D3781" s="97" t="s">
        <v>7580</v>
      </c>
    </row>
    <row r="3782" spans="1:4" ht="30.75" customHeight="1">
      <c r="A3782" s="83" t="s">
        <v>7622</v>
      </c>
      <c r="B3782" s="84" t="s">
        <v>7623</v>
      </c>
      <c r="C3782" s="51" t="s">
        <v>809</v>
      </c>
      <c r="D3782" s="97" t="s">
        <v>7580</v>
      </c>
    </row>
    <row r="3783" spans="1:4" ht="30.75" customHeight="1">
      <c r="A3783" s="83" t="s">
        <v>7624</v>
      </c>
      <c r="B3783" s="84" t="s">
        <v>7625</v>
      </c>
      <c r="C3783" s="51" t="s">
        <v>1320</v>
      </c>
      <c r="D3783" s="97" t="s">
        <v>7580</v>
      </c>
    </row>
    <row r="3784" spans="1:4" ht="30.75" customHeight="1">
      <c r="A3784" s="83" t="s">
        <v>7626</v>
      </c>
      <c r="B3784" s="84" t="s">
        <v>4645</v>
      </c>
      <c r="C3784" s="51" t="s">
        <v>1295</v>
      </c>
      <c r="D3784" s="97" t="s">
        <v>7580</v>
      </c>
    </row>
    <row r="3785" spans="1:4" ht="30.75" customHeight="1">
      <c r="A3785" s="83" t="s">
        <v>7627</v>
      </c>
      <c r="B3785" s="84" t="s">
        <v>7628</v>
      </c>
      <c r="C3785" s="51" t="s">
        <v>898</v>
      </c>
      <c r="D3785" s="97" t="s">
        <v>7580</v>
      </c>
    </row>
    <row r="3786" spans="1:4" ht="30.75" customHeight="1">
      <c r="A3786" s="83" t="s">
        <v>7629</v>
      </c>
      <c r="B3786" s="84" t="s">
        <v>7630</v>
      </c>
      <c r="C3786" s="51" t="s">
        <v>1476</v>
      </c>
      <c r="D3786" s="97" t="s">
        <v>7580</v>
      </c>
    </row>
    <row r="3787" spans="1:4" ht="30.75" customHeight="1">
      <c r="A3787" s="83" t="s">
        <v>7631</v>
      </c>
      <c r="B3787" s="84" t="s">
        <v>7632</v>
      </c>
      <c r="C3787" s="51" t="s">
        <v>1749</v>
      </c>
      <c r="D3787" s="97" t="s">
        <v>7580</v>
      </c>
    </row>
    <row r="3788" spans="1:4" ht="30.75" customHeight="1">
      <c r="A3788" s="83" t="s">
        <v>7633</v>
      </c>
      <c r="B3788" s="84" t="s">
        <v>7634</v>
      </c>
      <c r="C3788" s="51" t="s">
        <v>1004</v>
      </c>
      <c r="D3788" s="97" t="s">
        <v>7580</v>
      </c>
    </row>
    <row r="3789" spans="1:4" ht="30.75" customHeight="1">
      <c r="A3789" s="83" t="s">
        <v>7635</v>
      </c>
      <c r="B3789" s="84" t="s">
        <v>7636</v>
      </c>
      <c r="C3789" s="51" t="s">
        <v>781</v>
      </c>
      <c r="D3789" s="97" t="s">
        <v>7580</v>
      </c>
    </row>
    <row r="3790" spans="1:4" ht="30.75" customHeight="1">
      <c r="A3790" s="83" t="s">
        <v>7637</v>
      </c>
      <c r="B3790" s="84" t="s">
        <v>7638</v>
      </c>
      <c r="C3790" s="51" t="s">
        <v>1398</v>
      </c>
      <c r="D3790" s="97" t="s">
        <v>7580</v>
      </c>
    </row>
    <row r="3791" spans="1:4" ht="30.75" customHeight="1">
      <c r="A3791" s="83" t="s">
        <v>7639</v>
      </c>
      <c r="B3791" s="84" t="s">
        <v>7640</v>
      </c>
      <c r="C3791" s="51" t="s">
        <v>905</v>
      </c>
      <c r="D3791" s="97" t="s">
        <v>7580</v>
      </c>
    </row>
    <row r="3792" spans="1:4" ht="30.75" customHeight="1">
      <c r="A3792" s="83" t="s">
        <v>7641</v>
      </c>
      <c r="B3792" s="84" t="s">
        <v>2747</v>
      </c>
      <c r="C3792" s="51" t="s">
        <v>752</v>
      </c>
      <c r="D3792" s="97" t="s">
        <v>7580</v>
      </c>
    </row>
    <row r="3793" spans="1:4" ht="30.75" customHeight="1">
      <c r="A3793" s="83" t="s">
        <v>7642</v>
      </c>
      <c r="B3793" s="84" t="s">
        <v>7643</v>
      </c>
      <c r="C3793" s="51" t="s">
        <v>898</v>
      </c>
      <c r="D3793" s="97" t="s">
        <v>7580</v>
      </c>
    </row>
    <row r="3794" spans="1:4" ht="30.75" customHeight="1">
      <c r="A3794" s="83" t="s">
        <v>7644</v>
      </c>
      <c r="B3794" s="84" t="s">
        <v>4235</v>
      </c>
      <c r="C3794" s="51" t="s">
        <v>796</v>
      </c>
      <c r="D3794" s="97" t="s">
        <v>7580</v>
      </c>
    </row>
    <row r="3795" spans="1:4" ht="30.75" customHeight="1">
      <c r="A3795" s="83" t="s">
        <v>7645</v>
      </c>
      <c r="B3795" s="84" t="s">
        <v>7646</v>
      </c>
      <c r="C3795" s="51" t="s">
        <v>869</v>
      </c>
      <c r="D3795" s="97" t="s">
        <v>7580</v>
      </c>
    </row>
    <row r="3796" spans="1:4" ht="30.75" customHeight="1">
      <c r="A3796" s="83" t="s">
        <v>7647</v>
      </c>
      <c r="B3796" s="84" t="s">
        <v>7648</v>
      </c>
      <c r="C3796" s="51" t="s">
        <v>804</v>
      </c>
      <c r="D3796" s="97" t="s">
        <v>7580</v>
      </c>
    </row>
    <row r="3797" spans="1:4" ht="30.75" customHeight="1">
      <c r="A3797" s="83" t="s">
        <v>7649</v>
      </c>
      <c r="B3797" s="84" t="s">
        <v>7650</v>
      </c>
      <c r="C3797" s="51" t="s">
        <v>2378</v>
      </c>
      <c r="D3797" s="97" t="s">
        <v>7580</v>
      </c>
    </row>
    <row r="3798" spans="1:4" ht="30.75" customHeight="1">
      <c r="A3798" s="83" t="s">
        <v>7651</v>
      </c>
      <c r="B3798" s="84" t="s">
        <v>7652</v>
      </c>
      <c r="C3798" s="51" t="s">
        <v>7653</v>
      </c>
      <c r="D3798" s="97" t="s">
        <v>7580</v>
      </c>
    </row>
    <row r="3799" spans="1:4" ht="30.75" customHeight="1">
      <c r="A3799" s="83" t="s">
        <v>7654</v>
      </c>
      <c r="B3799" s="84" t="s">
        <v>4668</v>
      </c>
      <c r="C3799" s="51" t="s">
        <v>4669</v>
      </c>
      <c r="D3799" s="97" t="s">
        <v>7580</v>
      </c>
    </row>
    <row r="3800" spans="1:4" ht="30.75" customHeight="1">
      <c r="A3800" s="83" t="s">
        <v>7655</v>
      </c>
      <c r="B3800" s="84" t="s">
        <v>7656</v>
      </c>
      <c r="C3800" s="51" t="s">
        <v>1177</v>
      </c>
      <c r="D3800" s="97" t="s">
        <v>7580</v>
      </c>
    </row>
    <row r="3801" spans="1:4" ht="30.75" customHeight="1">
      <c r="A3801" s="83" t="s">
        <v>7657</v>
      </c>
      <c r="B3801" s="84" t="s">
        <v>7658</v>
      </c>
      <c r="C3801" s="51" t="s">
        <v>898</v>
      </c>
      <c r="D3801" s="97" t="s">
        <v>7580</v>
      </c>
    </row>
    <row r="3802" spans="1:4" ht="30.75" customHeight="1">
      <c r="A3802" s="83" t="s">
        <v>7659</v>
      </c>
      <c r="B3802" s="84" t="s">
        <v>7660</v>
      </c>
      <c r="C3802" s="51" t="s">
        <v>7661</v>
      </c>
      <c r="D3802" s="97" t="s">
        <v>7580</v>
      </c>
    </row>
    <row r="3803" spans="1:4" ht="30.75" customHeight="1">
      <c r="A3803" s="83" t="s">
        <v>7662</v>
      </c>
      <c r="B3803" s="84" t="s">
        <v>7663</v>
      </c>
      <c r="C3803" s="51" t="s">
        <v>4781</v>
      </c>
      <c r="D3803" s="97" t="s">
        <v>7580</v>
      </c>
    </row>
    <row r="3804" spans="1:4" ht="30.75" customHeight="1">
      <c r="A3804" s="83" t="s">
        <v>7664</v>
      </c>
      <c r="B3804" s="84" t="s">
        <v>7665</v>
      </c>
      <c r="C3804" s="51" t="s">
        <v>812</v>
      </c>
      <c r="D3804" s="97" t="s">
        <v>7580</v>
      </c>
    </row>
    <row r="3805" spans="1:4" ht="30.75" customHeight="1">
      <c r="A3805" s="83" t="s">
        <v>7666</v>
      </c>
      <c r="B3805" s="84" t="s">
        <v>7667</v>
      </c>
      <c r="C3805" s="51" t="s">
        <v>833</v>
      </c>
      <c r="D3805" s="97" t="s">
        <v>7580</v>
      </c>
    </row>
    <row r="3806" spans="1:4" ht="30.75" customHeight="1">
      <c r="A3806" s="83" t="s">
        <v>7668</v>
      </c>
      <c r="B3806" s="84" t="s">
        <v>2766</v>
      </c>
      <c r="C3806" s="51" t="s">
        <v>1379</v>
      </c>
      <c r="D3806" s="97" t="s">
        <v>7580</v>
      </c>
    </row>
    <row r="3807" spans="1:4" ht="30.75" customHeight="1">
      <c r="A3807" s="83" t="s">
        <v>7669</v>
      </c>
      <c r="B3807" s="84" t="s">
        <v>7670</v>
      </c>
      <c r="C3807" s="51" t="s">
        <v>924</v>
      </c>
      <c r="D3807" s="97" t="s">
        <v>7580</v>
      </c>
    </row>
    <row r="3808" spans="1:4" ht="30.75" customHeight="1">
      <c r="A3808" s="83" t="s">
        <v>7671</v>
      </c>
      <c r="B3808" s="84" t="s">
        <v>7672</v>
      </c>
      <c r="C3808" s="51" t="s">
        <v>833</v>
      </c>
      <c r="D3808" s="97" t="s">
        <v>7580</v>
      </c>
    </row>
    <row r="3809" spans="1:4" ht="30.75" customHeight="1">
      <c r="A3809" s="83" t="s">
        <v>7673</v>
      </c>
      <c r="B3809" s="84" t="s">
        <v>7674</v>
      </c>
      <c r="C3809" s="51" t="s">
        <v>1619</v>
      </c>
      <c r="D3809" s="97" t="s">
        <v>7580</v>
      </c>
    </row>
    <row r="3810" spans="1:4" ht="30.75" customHeight="1">
      <c r="A3810" s="83" t="s">
        <v>7675</v>
      </c>
      <c r="B3810" s="84" t="s">
        <v>7676</v>
      </c>
      <c r="C3810" s="51" t="s">
        <v>858</v>
      </c>
      <c r="D3810" s="97" t="s">
        <v>7580</v>
      </c>
    </row>
    <row r="3811" spans="1:4" ht="30.75" customHeight="1">
      <c r="A3811" s="83" t="s">
        <v>7677</v>
      </c>
      <c r="B3811" s="84" t="s">
        <v>7678</v>
      </c>
      <c r="C3811" s="51" t="s">
        <v>1320</v>
      </c>
      <c r="D3811" s="97" t="s">
        <v>7580</v>
      </c>
    </row>
    <row r="3812" spans="1:4" ht="30.75" customHeight="1">
      <c r="A3812" s="83" t="s">
        <v>7679</v>
      </c>
      <c r="B3812" s="84" t="s">
        <v>7680</v>
      </c>
      <c r="C3812" s="51" t="s">
        <v>781</v>
      </c>
      <c r="D3812" s="97" t="s">
        <v>7580</v>
      </c>
    </row>
    <row r="3813" spans="1:4" ht="30.75" customHeight="1">
      <c r="A3813" s="83" t="s">
        <v>7681</v>
      </c>
      <c r="B3813" s="84" t="s">
        <v>7682</v>
      </c>
      <c r="C3813" s="51" t="s">
        <v>898</v>
      </c>
      <c r="D3813" s="97" t="s">
        <v>7580</v>
      </c>
    </row>
    <row r="3814" spans="1:4" ht="30.75" customHeight="1">
      <c r="A3814" s="83" t="s">
        <v>7683</v>
      </c>
      <c r="B3814" s="84" t="s">
        <v>7684</v>
      </c>
      <c r="C3814" s="51" t="s">
        <v>1102</v>
      </c>
      <c r="D3814" s="97" t="s">
        <v>7580</v>
      </c>
    </row>
    <row r="3815" spans="1:4" ht="30.75" customHeight="1">
      <c r="A3815" s="83" t="s">
        <v>7685</v>
      </c>
      <c r="B3815" s="84" t="s">
        <v>7686</v>
      </c>
      <c r="C3815" s="51" t="s">
        <v>1824</v>
      </c>
      <c r="D3815" s="97" t="s">
        <v>7580</v>
      </c>
    </row>
    <row r="3816" spans="1:4" ht="30.75" customHeight="1">
      <c r="A3816" s="83" t="s">
        <v>7687</v>
      </c>
      <c r="B3816" s="84" t="s">
        <v>7688</v>
      </c>
      <c r="C3816" s="51" t="s">
        <v>7689</v>
      </c>
      <c r="D3816" s="97" t="s">
        <v>7580</v>
      </c>
    </row>
    <row r="3817" spans="1:4" ht="30.75" customHeight="1">
      <c r="A3817" s="83" t="s">
        <v>7690</v>
      </c>
      <c r="B3817" s="84" t="s">
        <v>4083</v>
      </c>
      <c r="C3817" s="51" t="s">
        <v>880</v>
      </c>
      <c r="D3817" s="97" t="s">
        <v>7580</v>
      </c>
    </row>
    <row r="3818" spans="1:4" ht="30.75" customHeight="1">
      <c r="A3818" s="83" t="s">
        <v>7691</v>
      </c>
      <c r="B3818" s="84" t="s">
        <v>7692</v>
      </c>
      <c r="C3818" s="51" t="s">
        <v>1476</v>
      </c>
      <c r="D3818" s="97" t="s">
        <v>7580</v>
      </c>
    </row>
    <row r="3819" spans="1:4" ht="30.75" customHeight="1">
      <c r="A3819" s="83" t="s">
        <v>7693</v>
      </c>
      <c r="B3819" s="84" t="s">
        <v>7694</v>
      </c>
      <c r="C3819" s="51" t="s">
        <v>815</v>
      </c>
      <c r="D3819" s="97" t="s">
        <v>7580</v>
      </c>
    </row>
    <row r="3820" spans="1:4" ht="30.75" customHeight="1">
      <c r="A3820" s="83" t="s">
        <v>7695</v>
      </c>
      <c r="B3820" s="84" t="s">
        <v>7696</v>
      </c>
      <c r="C3820" s="51" t="s">
        <v>898</v>
      </c>
      <c r="D3820" s="97" t="s">
        <v>7580</v>
      </c>
    </row>
    <row r="3821" spans="1:4" ht="30.75" customHeight="1">
      <c r="A3821" s="83" t="s">
        <v>7697</v>
      </c>
      <c r="B3821" s="84" t="s">
        <v>7698</v>
      </c>
      <c r="C3821" s="51" t="s">
        <v>755</v>
      </c>
      <c r="D3821" s="97" t="s">
        <v>7580</v>
      </c>
    </row>
    <row r="3822" spans="1:4" ht="30.75" customHeight="1">
      <c r="A3822" s="83" t="s">
        <v>7699</v>
      </c>
      <c r="B3822" s="84" t="s">
        <v>2187</v>
      </c>
      <c r="C3822" s="51" t="s">
        <v>880</v>
      </c>
      <c r="D3822" s="97" t="s">
        <v>7580</v>
      </c>
    </row>
    <row r="3823" spans="1:4" ht="30.75" customHeight="1">
      <c r="A3823" s="83" t="s">
        <v>7700</v>
      </c>
      <c r="B3823" s="84" t="s">
        <v>7701</v>
      </c>
      <c r="C3823" s="51" t="s">
        <v>1340</v>
      </c>
      <c r="D3823" s="97" t="s">
        <v>7580</v>
      </c>
    </row>
    <row r="3824" spans="1:4" ht="30.75" customHeight="1">
      <c r="A3824" s="83" t="s">
        <v>7702</v>
      </c>
      <c r="B3824" s="84" t="s">
        <v>7703</v>
      </c>
      <c r="C3824" s="51" t="s">
        <v>1177</v>
      </c>
      <c r="D3824" s="97" t="s">
        <v>7580</v>
      </c>
    </row>
    <row r="3825" spans="1:4" ht="30.75" customHeight="1">
      <c r="A3825" s="83" t="s">
        <v>7704</v>
      </c>
      <c r="B3825" s="84" t="s">
        <v>5712</v>
      </c>
      <c r="C3825" s="51" t="s">
        <v>758</v>
      </c>
      <c r="D3825" s="97" t="s">
        <v>7580</v>
      </c>
    </row>
    <row r="3826" spans="1:4" ht="30.75" customHeight="1">
      <c r="A3826" s="83" t="s">
        <v>7705</v>
      </c>
      <c r="B3826" s="84" t="s">
        <v>7706</v>
      </c>
      <c r="C3826" s="51" t="s">
        <v>812</v>
      </c>
      <c r="D3826" s="97" t="s">
        <v>7580</v>
      </c>
    </row>
    <row r="3827" spans="1:4" ht="30.75" customHeight="1">
      <c r="A3827" s="83" t="s">
        <v>7707</v>
      </c>
      <c r="B3827" s="84" t="s">
        <v>7708</v>
      </c>
      <c r="C3827" s="51" t="s">
        <v>796</v>
      </c>
      <c r="D3827" s="97" t="s">
        <v>7580</v>
      </c>
    </row>
    <row r="3828" spans="1:4" ht="30.75" customHeight="1">
      <c r="A3828" s="83"/>
      <c r="B3828" s="84" t="s">
        <v>7709</v>
      </c>
      <c r="C3828" s="51"/>
      <c r="D3828" s="97" t="s">
        <v>7580</v>
      </c>
    </row>
    <row r="3829" spans="1:4" ht="30.75" customHeight="1">
      <c r="A3829" s="83" t="s">
        <v>7710</v>
      </c>
      <c r="B3829" s="84" t="s">
        <v>7711</v>
      </c>
      <c r="C3829" s="51" t="s">
        <v>4222</v>
      </c>
      <c r="D3829" s="97" t="s">
        <v>7580</v>
      </c>
    </row>
    <row r="3830" spans="1:4" ht="30.75" customHeight="1">
      <c r="A3830" s="83" t="s">
        <v>7712</v>
      </c>
      <c r="B3830" s="84" t="s">
        <v>1261</v>
      </c>
      <c r="C3830" s="51" t="s">
        <v>898</v>
      </c>
      <c r="D3830" s="97" t="s">
        <v>7580</v>
      </c>
    </row>
    <row r="3831" spans="1:4" ht="30.75" customHeight="1">
      <c r="A3831" s="83" t="s">
        <v>7713</v>
      </c>
      <c r="B3831" s="84" t="s">
        <v>4877</v>
      </c>
      <c r="C3831" s="51" t="s">
        <v>7487</v>
      </c>
      <c r="D3831" s="97" t="s">
        <v>7580</v>
      </c>
    </row>
    <row r="3832" spans="1:4" ht="30.75" customHeight="1">
      <c r="A3832" s="83" t="s">
        <v>7714</v>
      </c>
      <c r="B3832" s="84" t="s">
        <v>2145</v>
      </c>
      <c r="C3832" s="51" t="s">
        <v>1506</v>
      </c>
      <c r="D3832" s="97" t="s">
        <v>7580</v>
      </c>
    </row>
    <row r="3833" spans="1:4" ht="30.75" customHeight="1">
      <c r="A3833" s="83" t="s">
        <v>7715</v>
      </c>
      <c r="B3833" s="84" t="s">
        <v>7716</v>
      </c>
      <c r="C3833" s="51" t="s">
        <v>764</v>
      </c>
      <c r="D3833" s="97" t="s">
        <v>7580</v>
      </c>
    </row>
    <row r="3834" spans="1:4" ht="30.75" customHeight="1">
      <c r="A3834" s="83" t="s">
        <v>7717</v>
      </c>
      <c r="B3834" s="84" t="s">
        <v>7718</v>
      </c>
      <c r="C3834" s="51" t="s">
        <v>7719</v>
      </c>
      <c r="D3834" s="97" t="s">
        <v>7580</v>
      </c>
    </row>
    <row r="3835" spans="1:4" ht="30.75" customHeight="1">
      <c r="A3835" s="83" t="s">
        <v>7720</v>
      </c>
      <c r="B3835" s="84" t="s">
        <v>7721</v>
      </c>
      <c r="C3835" s="51" t="s">
        <v>3959</v>
      </c>
      <c r="D3835" s="97" t="s">
        <v>7580</v>
      </c>
    </row>
    <row r="3836" spans="1:4" ht="30.75" customHeight="1">
      <c r="A3836" s="83" t="s">
        <v>7722</v>
      </c>
      <c r="B3836" s="84" t="s">
        <v>7723</v>
      </c>
      <c r="C3836" s="51" t="s">
        <v>905</v>
      </c>
      <c r="D3836" s="97" t="s">
        <v>7580</v>
      </c>
    </row>
    <row r="3837" spans="1:4" ht="30.75" customHeight="1">
      <c r="A3837" s="83" t="s">
        <v>7724</v>
      </c>
      <c r="B3837" s="84" t="s">
        <v>7725</v>
      </c>
      <c r="C3837" s="51" t="s">
        <v>799</v>
      </c>
      <c r="D3837" s="97" t="s">
        <v>7580</v>
      </c>
    </row>
    <row r="3838" spans="1:4" ht="30.75" customHeight="1">
      <c r="A3838" s="83" t="s">
        <v>7726</v>
      </c>
      <c r="B3838" s="84" t="s">
        <v>7727</v>
      </c>
      <c r="C3838" s="51" t="s">
        <v>781</v>
      </c>
      <c r="D3838" s="97" t="s">
        <v>7580</v>
      </c>
    </row>
    <row r="3839" spans="1:4" ht="30.75" customHeight="1">
      <c r="A3839" s="83" t="s">
        <v>7728</v>
      </c>
      <c r="B3839" s="84" t="s">
        <v>4554</v>
      </c>
      <c r="C3839" s="51" t="s">
        <v>1872</v>
      </c>
      <c r="D3839" s="97" t="s">
        <v>7580</v>
      </c>
    </row>
    <row r="3840" spans="1:4" ht="30.75" customHeight="1">
      <c r="A3840" s="83" t="s">
        <v>7729</v>
      </c>
      <c r="B3840" s="84" t="s">
        <v>7730</v>
      </c>
      <c r="C3840" s="51" t="s">
        <v>905</v>
      </c>
      <c r="D3840" s="97" t="s">
        <v>7580</v>
      </c>
    </row>
    <row r="3841" spans="1:4" ht="30.75" customHeight="1">
      <c r="A3841" s="83" t="s">
        <v>7731</v>
      </c>
      <c r="B3841" s="84" t="s">
        <v>7732</v>
      </c>
      <c r="C3841" s="51" t="s">
        <v>758</v>
      </c>
      <c r="D3841" s="97" t="s">
        <v>7580</v>
      </c>
    </row>
    <row r="3842" spans="1:4" ht="30.75" customHeight="1">
      <c r="A3842" s="83" t="s">
        <v>7733</v>
      </c>
      <c r="B3842" s="84" t="s">
        <v>7734</v>
      </c>
      <c r="C3842" s="51" t="s">
        <v>752</v>
      </c>
      <c r="D3842" s="97" t="s">
        <v>7580</v>
      </c>
    </row>
    <row r="3843" spans="1:4" ht="30.75" customHeight="1">
      <c r="A3843" s="83" t="s">
        <v>7735</v>
      </c>
      <c r="B3843" s="84" t="s">
        <v>7736</v>
      </c>
      <c r="C3843" s="51" t="s">
        <v>1315</v>
      </c>
      <c r="D3843" s="97" t="s">
        <v>7737</v>
      </c>
    </row>
    <row r="3844" spans="1:4" ht="30.75" customHeight="1">
      <c r="A3844" s="83" t="s">
        <v>7738</v>
      </c>
      <c r="B3844" s="84" t="s">
        <v>7739</v>
      </c>
      <c r="C3844" s="51" t="s">
        <v>1323</v>
      </c>
      <c r="D3844" s="97" t="s">
        <v>7737</v>
      </c>
    </row>
    <row r="3845" spans="1:4" ht="30.75" customHeight="1">
      <c r="A3845" s="83" t="s">
        <v>7740</v>
      </c>
      <c r="B3845" s="84" t="s">
        <v>7741</v>
      </c>
      <c r="C3845" s="51" t="s">
        <v>758</v>
      </c>
      <c r="D3845" s="97" t="s">
        <v>7737</v>
      </c>
    </row>
    <row r="3846" spans="1:4" ht="30.75" customHeight="1">
      <c r="A3846" s="83" t="s">
        <v>7742</v>
      </c>
      <c r="B3846" s="84" t="s">
        <v>7743</v>
      </c>
      <c r="C3846" s="51" t="s">
        <v>7744</v>
      </c>
      <c r="D3846" s="97" t="s">
        <v>7737</v>
      </c>
    </row>
    <row r="3847" spans="1:4" ht="30.75" customHeight="1">
      <c r="A3847" s="83" t="s">
        <v>7745</v>
      </c>
      <c r="B3847" s="84" t="s">
        <v>7746</v>
      </c>
      <c r="C3847" s="51" t="s">
        <v>7747</v>
      </c>
      <c r="D3847" s="97" t="s">
        <v>7737</v>
      </c>
    </row>
    <row r="3848" spans="1:4" ht="30.75" customHeight="1">
      <c r="A3848" s="83" t="s">
        <v>7748</v>
      </c>
      <c r="B3848" s="84" t="s">
        <v>7749</v>
      </c>
      <c r="C3848" s="51" t="s">
        <v>1004</v>
      </c>
      <c r="D3848" s="97" t="s">
        <v>7737</v>
      </c>
    </row>
    <row r="3849" spans="1:4" ht="30.75" customHeight="1">
      <c r="A3849" s="83" t="s">
        <v>7750</v>
      </c>
      <c r="B3849" s="84" t="s">
        <v>7751</v>
      </c>
      <c r="C3849" s="51" t="s">
        <v>796</v>
      </c>
      <c r="D3849" s="97" t="s">
        <v>7737</v>
      </c>
    </row>
    <row r="3850" spans="1:4" ht="30.75" customHeight="1">
      <c r="A3850" s="83" t="s">
        <v>7752</v>
      </c>
      <c r="B3850" s="84" t="s">
        <v>3082</v>
      </c>
      <c r="C3850" s="51" t="s">
        <v>758</v>
      </c>
      <c r="D3850" s="97" t="s">
        <v>7737</v>
      </c>
    </row>
    <row r="3851" spans="1:4" ht="30.75" customHeight="1">
      <c r="A3851" s="83" t="s">
        <v>7753</v>
      </c>
      <c r="B3851" s="84" t="s">
        <v>7754</v>
      </c>
      <c r="C3851" s="51" t="s">
        <v>1177</v>
      </c>
      <c r="D3851" s="97" t="s">
        <v>7737</v>
      </c>
    </row>
    <row r="3852" spans="1:4" ht="30.75" customHeight="1">
      <c r="A3852" s="83" t="s">
        <v>7755</v>
      </c>
      <c r="B3852" s="84" t="s">
        <v>7756</v>
      </c>
      <c r="C3852" s="51" t="s">
        <v>1007</v>
      </c>
      <c r="D3852" s="97" t="s">
        <v>7737</v>
      </c>
    </row>
    <row r="3853" spans="1:4" ht="30.75" customHeight="1">
      <c r="A3853" s="83" t="s">
        <v>7757</v>
      </c>
      <c r="B3853" s="84" t="s">
        <v>5903</v>
      </c>
      <c r="C3853" s="51" t="s">
        <v>836</v>
      </c>
      <c r="D3853" s="97" t="s">
        <v>7737</v>
      </c>
    </row>
    <row r="3854" spans="1:4" ht="30.75" customHeight="1">
      <c r="A3854" s="83" t="s">
        <v>7758</v>
      </c>
      <c r="B3854" s="84" t="s">
        <v>4703</v>
      </c>
      <c r="C3854" s="51" t="s">
        <v>764</v>
      </c>
      <c r="D3854" s="97" t="s">
        <v>7737</v>
      </c>
    </row>
    <row r="3855" spans="1:4" ht="30.75" customHeight="1">
      <c r="A3855" s="83" t="s">
        <v>7759</v>
      </c>
      <c r="B3855" s="84" t="s">
        <v>7760</v>
      </c>
      <c r="C3855" s="51" t="s">
        <v>1163</v>
      </c>
      <c r="D3855" s="97" t="s">
        <v>7737</v>
      </c>
    </row>
    <row r="3856" spans="1:4" ht="30.75" customHeight="1">
      <c r="A3856" s="83" t="s">
        <v>7761</v>
      </c>
      <c r="B3856" s="84" t="s">
        <v>7762</v>
      </c>
      <c r="C3856" s="51" t="s">
        <v>1166</v>
      </c>
      <c r="D3856" s="97" t="s">
        <v>7737</v>
      </c>
    </row>
    <row r="3857" spans="1:4" ht="30.75" customHeight="1">
      <c r="A3857" s="83" t="s">
        <v>7763</v>
      </c>
      <c r="B3857" s="84" t="s">
        <v>7764</v>
      </c>
      <c r="C3857" s="51" t="s">
        <v>4320</v>
      </c>
      <c r="D3857" s="97" t="s">
        <v>7737</v>
      </c>
    </row>
    <row r="3858" spans="1:4" ht="30.75" customHeight="1">
      <c r="A3858" s="83" t="s">
        <v>7765</v>
      </c>
      <c r="B3858" s="84" t="s">
        <v>7766</v>
      </c>
      <c r="C3858" s="51" t="s">
        <v>880</v>
      </c>
      <c r="D3858" s="97" t="s">
        <v>7737</v>
      </c>
    </row>
    <row r="3859" spans="1:4" ht="30.75" customHeight="1">
      <c r="A3859" s="83" t="s">
        <v>7767</v>
      </c>
      <c r="B3859" s="84" t="s">
        <v>7768</v>
      </c>
      <c r="C3859" s="51" t="s">
        <v>869</v>
      </c>
      <c r="D3859" s="97" t="s">
        <v>7737</v>
      </c>
    </row>
    <row r="3860" spans="1:4" ht="30.75" customHeight="1">
      <c r="A3860" s="83" t="s">
        <v>7769</v>
      </c>
      <c r="B3860" s="84" t="s">
        <v>7770</v>
      </c>
      <c r="C3860" s="51" t="s">
        <v>804</v>
      </c>
      <c r="D3860" s="97" t="s">
        <v>7737</v>
      </c>
    </row>
    <row r="3861" spans="1:4" ht="30.75" customHeight="1">
      <c r="A3861" s="83" t="s">
        <v>7771</v>
      </c>
      <c r="B3861" s="84" t="s">
        <v>1732</v>
      </c>
      <c r="C3861" s="51" t="s">
        <v>758</v>
      </c>
      <c r="D3861" s="97" t="s">
        <v>7737</v>
      </c>
    </row>
    <row r="3862" spans="1:4" ht="30.75" customHeight="1">
      <c r="A3862" s="83" t="s">
        <v>7772</v>
      </c>
      <c r="B3862" s="84" t="s">
        <v>5509</v>
      </c>
      <c r="C3862" s="51" t="s">
        <v>905</v>
      </c>
      <c r="D3862" s="97" t="s">
        <v>7737</v>
      </c>
    </row>
    <row r="3863" spans="1:4" ht="30.75" customHeight="1">
      <c r="A3863" s="83" t="s">
        <v>7773</v>
      </c>
      <c r="B3863" s="84" t="s">
        <v>5569</v>
      </c>
      <c r="C3863" s="51" t="s">
        <v>898</v>
      </c>
      <c r="D3863" s="97" t="s">
        <v>7737</v>
      </c>
    </row>
    <row r="3864" spans="1:4" ht="30.75" customHeight="1">
      <c r="A3864" s="83" t="s">
        <v>7774</v>
      </c>
      <c r="B3864" s="84" t="s">
        <v>7109</v>
      </c>
      <c r="C3864" s="51" t="s">
        <v>898</v>
      </c>
      <c r="D3864" s="97" t="s">
        <v>7737</v>
      </c>
    </row>
    <row r="3865" spans="1:4" ht="30.75" customHeight="1">
      <c r="A3865" s="83" t="s">
        <v>7775</v>
      </c>
      <c r="B3865" s="84" t="s">
        <v>7776</v>
      </c>
      <c r="C3865" s="51" t="s">
        <v>781</v>
      </c>
      <c r="D3865" s="97" t="s">
        <v>7737</v>
      </c>
    </row>
    <row r="3866" spans="1:4" ht="30.75" customHeight="1">
      <c r="A3866" s="83" t="s">
        <v>7777</v>
      </c>
      <c r="B3866" s="84" t="s">
        <v>7778</v>
      </c>
      <c r="C3866" s="51" t="s">
        <v>1102</v>
      </c>
      <c r="D3866" s="97" t="s">
        <v>7737</v>
      </c>
    </row>
    <row r="3867" spans="1:4" ht="30.75" customHeight="1">
      <c r="A3867" s="83" t="s">
        <v>7779</v>
      </c>
      <c r="B3867" s="84" t="s">
        <v>7780</v>
      </c>
      <c r="C3867" s="51" t="s">
        <v>781</v>
      </c>
      <c r="D3867" s="97" t="s">
        <v>7737</v>
      </c>
    </row>
    <row r="3868" spans="1:4" ht="30.75" customHeight="1">
      <c r="A3868" s="83" t="s">
        <v>7781</v>
      </c>
      <c r="B3868" s="84" t="s">
        <v>7782</v>
      </c>
      <c r="C3868" s="51" t="s">
        <v>1821</v>
      </c>
      <c r="D3868" s="97" t="s">
        <v>7737</v>
      </c>
    </row>
    <row r="3869" spans="1:4" ht="30.75" customHeight="1">
      <c r="A3869" s="83" t="s">
        <v>7783</v>
      </c>
      <c r="B3869" s="84" t="s">
        <v>7784</v>
      </c>
      <c r="C3869" s="51" t="s">
        <v>858</v>
      </c>
      <c r="D3869" s="97" t="s">
        <v>7737</v>
      </c>
    </row>
    <row r="3870" spans="1:4" ht="30.75" customHeight="1">
      <c r="A3870" s="83" t="s">
        <v>7785</v>
      </c>
      <c r="B3870" s="84" t="s">
        <v>7786</v>
      </c>
      <c r="C3870" s="51" t="s">
        <v>866</v>
      </c>
      <c r="D3870" s="97" t="s">
        <v>7737</v>
      </c>
    </row>
    <row r="3871" spans="1:4" ht="30.75" customHeight="1">
      <c r="A3871" s="83" t="s">
        <v>7787</v>
      </c>
      <c r="B3871" s="84" t="s">
        <v>6029</v>
      </c>
      <c r="C3871" s="51" t="s">
        <v>767</v>
      </c>
      <c r="D3871" s="97" t="s">
        <v>7737</v>
      </c>
    </row>
    <row r="3872" spans="1:4" ht="30.75" customHeight="1">
      <c r="A3872" s="83" t="s">
        <v>7788</v>
      </c>
      <c r="B3872" s="84" t="s">
        <v>4417</v>
      </c>
      <c r="C3872" s="51" t="s">
        <v>905</v>
      </c>
      <c r="D3872" s="97" t="s">
        <v>7737</v>
      </c>
    </row>
    <row r="3873" spans="1:4" ht="30.75" customHeight="1">
      <c r="A3873" s="83" t="s">
        <v>7789</v>
      </c>
      <c r="B3873" s="84" t="s">
        <v>7790</v>
      </c>
      <c r="C3873" s="51" t="s">
        <v>1312</v>
      </c>
      <c r="D3873" s="97" t="s">
        <v>7737</v>
      </c>
    </row>
    <row r="3874" spans="1:4" ht="30.75" customHeight="1">
      <c r="A3874" s="83" t="s">
        <v>7791</v>
      </c>
      <c r="B3874" s="84" t="s">
        <v>7792</v>
      </c>
      <c r="C3874" s="51" t="s">
        <v>1177</v>
      </c>
      <c r="D3874" s="97" t="s">
        <v>7737</v>
      </c>
    </row>
    <row r="3875" spans="1:4" ht="30.75" customHeight="1">
      <c r="A3875" s="83" t="s">
        <v>7793</v>
      </c>
      <c r="B3875" s="84" t="s">
        <v>2412</v>
      </c>
      <c r="C3875" s="51" t="s">
        <v>7794</v>
      </c>
      <c r="D3875" s="97" t="s">
        <v>7737</v>
      </c>
    </row>
    <row r="3876" spans="1:4" ht="30.75" customHeight="1">
      <c r="A3876" s="83" t="s">
        <v>7795</v>
      </c>
      <c r="B3876" s="84" t="s">
        <v>7796</v>
      </c>
      <c r="C3876" s="51" t="s">
        <v>758</v>
      </c>
      <c r="D3876" s="97" t="s">
        <v>7737</v>
      </c>
    </row>
    <row r="3877" spans="1:4" ht="30.75" customHeight="1">
      <c r="A3877" s="83" t="s">
        <v>7797</v>
      </c>
      <c r="B3877" s="84" t="s">
        <v>7798</v>
      </c>
      <c r="C3877" s="51" t="s">
        <v>858</v>
      </c>
      <c r="D3877" s="97" t="s">
        <v>7737</v>
      </c>
    </row>
    <row r="3878" spans="1:4" ht="30.75" customHeight="1">
      <c r="A3878" s="83" t="s">
        <v>7799</v>
      </c>
      <c r="B3878" s="84" t="s">
        <v>7800</v>
      </c>
      <c r="C3878" s="51" t="s">
        <v>1476</v>
      </c>
      <c r="D3878" s="97" t="s">
        <v>7737</v>
      </c>
    </row>
    <row r="3879" spans="1:4" ht="30.75" customHeight="1">
      <c r="A3879" s="83" t="s">
        <v>7801</v>
      </c>
      <c r="B3879" s="84" t="s">
        <v>3142</v>
      </c>
      <c r="C3879" s="51" t="s">
        <v>1007</v>
      </c>
      <c r="D3879" s="97" t="s">
        <v>7737</v>
      </c>
    </row>
    <row r="3880" spans="1:4" ht="30.75" customHeight="1">
      <c r="A3880" s="83" t="s">
        <v>7802</v>
      </c>
      <c r="B3880" s="84" t="s">
        <v>4448</v>
      </c>
      <c r="C3880" s="51" t="s">
        <v>833</v>
      </c>
      <c r="D3880" s="97" t="s">
        <v>7737</v>
      </c>
    </row>
    <row r="3881" spans="1:4" ht="30.75" customHeight="1">
      <c r="A3881" s="83" t="s">
        <v>7803</v>
      </c>
      <c r="B3881" s="84" t="s">
        <v>7804</v>
      </c>
      <c r="C3881" s="51" t="s">
        <v>4520</v>
      </c>
      <c r="D3881" s="97" t="s">
        <v>7737</v>
      </c>
    </row>
    <row r="3882" spans="1:4" ht="30.75" customHeight="1">
      <c r="A3882" s="83" t="s">
        <v>7805</v>
      </c>
      <c r="B3882" s="84" t="s">
        <v>7806</v>
      </c>
      <c r="C3882" s="51" t="s">
        <v>1004</v>
      </c>
      <c r="D3882" s="97" t="s">
        <v>7737</v>
      </c>
    </row>
    <row r="3883" spans="1:4" ht="30.75" customHeight="1">
      <c r="A3883" s="83" t="s">
        <v>7807</v>
      </c>
      <c r="B3883" s="84" t="s">
        <v>7808</v>
      </c>
      <c r="C3883" s="51" t="s">
        <v>804</v>
      </c>
      <c r="D3883" s="97" t="s">
        <v>7737</v>
      </c>
    </row>
    <row r="3884" spans="1:4" ht="30.75" customHeight="1">
      <c r="A3884" s="83" t="s">
        <v>7809</v>
      </c>
      <c r="B3884" s="84" t="s">
        <v>7810</v>
      </c>
      <c r="C3884" s="51" t="s">
        <v>7811</v>
      </c>
      <c r="D3884" s="97" t="s">
        <v>7737</v>
      </c>
    </row>
    <row r="3885" spans="1:4" ht="30.75" customHeight="1">
      <c r="A3885" s="83" t="s">
        <v>7812</v>
      </c>
      <c r="B3885" s="84" t="s">
        <v>4103</v>
      </c>
      <c r="C3885" s="51" t="s">
        <v>755</v>
      </c>
      <c r="D3885" s="97" t="s">
        <v>7737</v>
      </c>
    </row>
    <row r="3886" spans="1:4" ht="30.75" customHeight="1">
      <c r="A3886" s="83" t="s">
        <v>7813</v>
      </c>
      <c r="B3886" s="84" t="s">
        <v>7814</v>
      </c>
      <c r="C3886" s="51" t="s">
        <v>898</v>
      </c>
      <c r="D3886" s="97" t="s">
        <v>7737</v>
      </c>
    </row>
    <row r="3887" spans="1:4" ht="30.75" customHeight="1">
      <c r="A3887" s="83" t="s">
        <v>7815</v>
      </c>
      <c r="B3887" s="84" t="s">
        <v>7816</v>
      </c>
      <c r="C3887" s="51" t="s">
        <v>836</v>
      </c>
      <c r="D3887" s="97" t="s">
        <v>7737</v>
      </c>
    </row>
    <row r="3888" spans="1:4" ht="30.75" customHeight="1">
      <c r="A3888" s="83" t="s">
        <v>7817</v>
      </c>
      <c r="B3888" s="84" t="s">
        <v>7818</v>
      </c>
      <c r="C3888" s="51" t="s">
        <v>7819</v>
      </c>
      <c r="D3888" s="97" t="s">
        <v>7737</v>
      </c>
    </row>
    <row r="3889" spans="1:4" ht="30.75" customHeight="1">
      <c r="A3889" s="83" t="s">
        <v>7820</v>
      </c>
      <c r="B3889" s="84" t="s">
        <v>6316</v>
      </c>
      <c r="C3889" s="51" t="s">
        <v>758</v>
      </c>
      <c r="D3889" s="97" t="s">
        <v>7737</v>
      </c>
    </row>
    <row r="3890" spans="1:4" ht="30.75" customHeight="1">
      <c r="A3890" s="83" t="s">
        <v>7821</v>
      </c>
      <c r="B3890" s="84" t="s">
        <v>832</v>
      </c>
      <c r="C3890" s="51" t="s">
        <v>833</v>
      </c>
      <c r="D3890" s="97" t="s">
        <v>7737</v>
      </c>
    </row>
    <row r="3891" spans="1:4" ht="30.75" customHeight="1">
      <c r="A3891" s="83" t="s">
        <v>7822</v>
      </c>
      <c r="B3891" s="84" t="s">
        <v>7823</v>
      </c>
      <c r="C3891" s="51" t="s">
        <v>781</v>
      </c>
      <c r="D3891" s="97" t="s">
        <v>7737</v>
      </c>
    </row>
    <row r="3892" spans="1:4" ht="30.75" customHeight="1">
      <c r="A3892" s="83" t="s">
        <v>7824</v>
      </c>
      <c r="B3892" s="84" t="s">
        <v>7825</v>
      </c>
      <c r="C3892" s="51" t="s">
        <v>7826</v>
      </c>
      <c r="D3892" s="97" t="s">
        <v>7737</v>
      </c>
    </row>
    <row r="3893" spans="1:4" ht="30.75" customHeight="1">
      <c r="A3893" s="83" t="s">
        <v>7827</v>
      </c>
      <c r="B3893" s="84" t="s">
        <v>7828</v>
      </c>
      <c r="C3893" s="51" t="s">
        <v>7829</v>
      </c>
      <c r="D3893" s="97" t="s">
        <v>7737</v>
      </c>
    </row>
    <row r="3894" spans="1:4" ht="30.75" customHeight="1">
      <c r="A3894" s="83" t="s">
        <v>7830</v>
      </c>
      <c r="B3894" s="84" t="s">
        <v>7831</v>
      </c>
      <c r="C3894" s="51" t="s">
        <v>7832</v>
      </c>
      <c r="D3894" s="97" t="s">
        <v>7737</v>
      </c>
    </row>
    <row r="3895" spans="1:4" ht="30.75" customHeight="1">
      <c r="A3895" s="83" t="s">
        <v>7833</v>
      </c>
      <c r="B3895" s="84" t="s">
        <v>5427</v>
      </c>
      <c r="C3895" s="51" t="s">
        <v>1004</v>
      </c>
      <c r="D3895" s="97" t="s">
        <v>7737</v>
      </c>
    </row>
    <row r="3896" spans="1:4" ht="30.75" customHeight="1">
      <c r="A3896" s="83" t="s">
        <v>7834</v>
      </c>
      <c r="B3896" s="84" t="s">
        <v>7835</v>
      </c>
      <c r="C3896" s="51" t="s">
        <v>2646</v>
      </c>
      <c r="D3896" s="97" t="s">
        <v>7737</v>
      </c>
    </row>
    <row r="3897" spans="1:4" ht="30.75" customHeight="1">
      <c r="A3897" s="83" t="s">
        <v>7836</v>
      </c>
      <c r="B3897" s="84" t="s">
        <v>7155</v>
      </c>
      <c r="C3897" s="51" t="s">
        <v>4617</v>
      </c>
      <c r="D3897" s="51" t="s">
        <v>7837</v>
      </c>
    </row>
    <row r="3898" spans="1:4" ht="30.75" customHeight="1">
      <c r="A3898" s="83" t="s">
        <v>7838</v>
      </c>
      <c r="B3898" s="84" t="s">
        <v>7839</v>
      </c>
      <c r="C3898" s="51" t="s">
        <v>1119</v>
      </c>
      <c r="D3898" s="51" t="s">
        <v>7837</v>
      </c>
    </row>
    <row r="3899" spans="1:4" ht="30.75" customHeight="1">
      <c r="A3899" s="83" t="s">
        <v>7840</v>
      </c>
      <c r="B3899" s="84" t="s">
        <v>5122</v>
      </c>
      <c r="C3899" s="51" t="s">
        <v>995</v>
      </c>
      <c r="D3899" s="51" t="s">
        <v>7837</v>
      </c>
    </row>
    <row r="3900" spans="1:4" ht="30.75" customHeight="1">
      <c r="A3900" s="83" t="s">
        <v>7841</v>
      </c>
      <c r="B3900" s="84" t="s">
        <v>7842</v>
      </c>
      <c r="C3900" s="51" t="s">
        <v>7843</v>
      </c>
      <c r="D3900" s="51" t="s">
        <v>7837</v>
      </c>
    </row>
    <row r="3901" spans="1:4" ht="30.75" customHeight="1">
      <c r="A3901" s="83" t="s">
        <v>7844</v>
      </c>
      <c r="B3901" s="84" t="s">
        <v>2304</v>
      </c>
      <c r="C3901" s="51" t="s">
        <v>752</v>
      </c>
      <c r="D3901" s="51" t="s">
        <v>7837</v>
      </c>
    </row>
    <row r="3902" spans="1:4" ht="30.75" customHeight="1">
      <c r="A3902" s="83" t="s">
        <v>7845</v>
      </c>
      <c r="B3902" s="84" t="s">
        <v>7846</v>
      </c>
      <c r="C3902" s="51" t="s">
        <v>1102</v>
      </c>
      <c r="D3902" s="51" t="s">
        <v>7837</v>
      </c>
    </row>
    <row r="3903" spans="1:4" ht="30.75" customHeight="1">
      <c r="A3903" s="83" t="s">
        <v>7847</v>
      </c>
      <c r="B3903" s="84" t="s">
        <v>5893</v>
      </c>
      <c r="C3903" s="51" t="s">
        <v>758</v>
      </c>
      <c r="D3903" s="51" t="s">
        <v>7837</v>
      </c>
    </row>
    <row r="3904" spans="1:4" ht="30.75" customHeight="1">
      <c r="A3904" s="83" t="s">
        <v>7848</v>
      </c>
      <c r="B3904" s="84" t="s">
        <v>7849</v>
      </c>
      <c r="C3904" s="51" t="s">
        <v>1824</v>
      </c>
      <c r="D3904" s="51" t="s">
        <v>7837</v>
      </c>
    </row>
    <row r="3905" spans="1:4" ht="30.75" customHeight="1">
      <c r="A3905" s="83" t="s">
        <v>7850</v>
      </c>
      <c r="B3905" s="84" t="s">
        <v>7851</v>
      </c>
      <c r="C3905" s="51" t="s">
        <v>1619</v>
      </c>
      <c r="D3905" s="51" t="s">
        <v>7837</v>
      </c>
    </row>
    <row r="3906" spans="1:4" ht="30.75" customHeight="1">
      <c r="A3906" s="83" t="s">
        <v>7852</v>
      </c>
      <c r="B3906" s="84" t="s">
        <v>7853</v>
      </c>
      <c r="C3906" s="51" t="s">
        <v>7854</v>
      </c>
      <c r="D3906" s="51" t="s">
        <v>7837</v>
      </c>
    </row>
    <row r="3907" spans="1:4" ht="30.75" customHeight="1">
      <c r="A3907" s="83" t="s">
        <v>7855</v>
      </c>
      <c r="B3907" s="84" t="s">
        <v>7856</v>
      </c>
      <c r="C3907" s="51" t="s">
        <v>875</v>
      </c>
      <c r="D3907" s="51" t="s">
        <v>7837</v>
      </c>
    </row>
    <row r="3908" spans="1:4" ht="30.75" customHeight="1">
      <c r="A3908" s="83" t="s">
        <v>7857</v>
      </c>
      <c r="B3908" s="84" t="s">
        <v>4845</v>
      </c>
      <c r="C3908" s="51" t="s">
        <v>7858</v>
      </c>
      <c r="D3908" s="51" t="s">
        <v>7837</v>
      </c>
    </row>
    <row r="3909" spans="1:4" ht="30.75" customHeight="1">
      <c r="A3909" s="83" t="s">
        <v>7859</v>
      </c>
      <c r="B3909" s="84" t="s">
        <v>6376</v>
      </c>
      <c r="C3909" s="51" t="s">
        <v>1163</v>
      </c>
      <c r="D3909" s="51" t="s">
        <v>7837</v>
      </c>
    </row>
    <row r="3910" spans="1:4" ht="30.75" customHeight="1">
      <c r="A3910" s="83" t="s">
        <v>7860</v>
      </c>
      <c r="B3910" s="84" t="s">
        <v>7861</v>
      </c>
      <c r="C3910" s="51" t="s">
        <v>7862</v>
      </c>
      <c r="D3910" s="51" t="s">
        <v>7837</v>
      </c>
    </row>
    <row r="3911" spans="1:4" ht="30.75" customHeight="1">
      <c r="A3911" s="83" t="s">
        <v>7863</v>
      </c>
      <c r="B3911" s="84" t="s">
        <v>4495</v>
      </c>
      <c r="C3911" s="51" t="s">
        <v>796</v>
      </c>
      <c r="D3911" s="51" t="s">
        <v>7837</v>
      </c>
    </row>
    <row r="3912" spans="1:4" ht="30.75" customHeight="1">
      <c r="A3912" s="83" t="s">
        <v>7864</v>
      </c>
      <c r="B3912" s="84" t="s">
        <v>7865</v>
      </c>
      <c r="C3912" s="51" t="s">
        <v>752</v>
      </c>
      <c r="D3912" s="51" t="s">
        <v>7837</v>
      </c>
    </row>
    <row r="3913" spans="1:4" ht="30.75" customHeight="1">
      <c r="A3913" s="83" t="s">
        <v>7866</v>
      </c>
      <c r="B3913" s="84" t="s">
        <v>7867</v>
      </c>
      <c r="C3913" s="51" t="s">
        <v>7868</v>
      </c>
      <c r="D3913" s="51" t="s">
        <v>7837</v>
      </c>
    </row>
    <row r="3914" spans="1:4" ht="30.75" customHeight="1">
      <c r="A3914" s="83" t="s">
        <v>7869</v>
      </c>
      <c r="B3914" s="84" t="s">
        <v>6288</v>
      </c>
      <c r="C3914" s="51" t="s">
        <v>781</v>
      </c>
      <c r="D3914" s="51" t="s">
        <v>7837</v>
      </c>
    </row>
    <row r="3915" spans="1:4" ht="30.75" customHeight="1">
      <c r="A3915" s="83" t="s">
        <v>7870</v>
      </c>
      <c r="B3915" s="84" t="s">
        <v>7871</v>
      </c>
      <c r="C3915" s="51" t="s">
        <v>781</v>
      </c>
      <c r="D3915" s="51" t="s">
        <v>7837</v>
      </c>
    </row>
    <row r="3916" spans="1:4" ht="30.75" customHeight="1">
      <c r="A3916" s="83" t="s">
        <v>7872</v>
      </c>
      <c r="B3916" s="84" t="s">
        <v>7873</v>
      </c>
      <c r="C3916" s="51" t="s">
        <v>898</v>
      </c>
      <c r="D3916" s="51" t="s">
        <v>7837</v>
      </c>
    </row>
    <row r="3917" spans="1:4" ht="30.75" customHeight="1">
      <c r="A3917" s="83" t="s">
        <v>7874</v>
      </c>
      <c r="B3917" s="84" t="s">
        <v>7875</v>
      </c>
      <c r="C3917" s="51" t="s">
        <v>1180</v>
      </c>
      <c r="D3917" s="51" t="s">
        <v>7837</v>
      </c>
    </row>
    <row r="3918" spans="1:4" ht="30.75" customHeight="1">
      <c r="A3918" s="83" t="s">
        <v>7876</v>
      </c>
      <c r="B3918" s="84" t="s">
        <v>7877</v>
      </c>
      <c r="C3918" s="51" t="s">
        <v>1004</v>
      </c>
      <c r="D3918" s="51" t="s">
        <v>7837</v>
      </c>
    </row>
    <row r="3919" spans="1:4" ht="30.75" customHeight="1">
      <c r="A3919" s="83" t="s">
        <v>7878</v>
      </c>
      <c r="B3919" s="84" t="s">
        <v>2404</v>
      </c>
      <c r="C3919" s="51" t="s">
        <v>1222</v>
      </c>
      <c r="D3919" s="51" t="s">
        <v>7837</v>
      </c>
    </row>
    <row r="3920" spans="1:4" ht="30.75" customHeight="1">
      <c r="A3920" s="83" t="s">
        <v>7879</v>
      </c>
      <c r="B3920" s="84" t="s">
        <v>7880</v>
      </c>
      <c r="C3920" s="51" t="s">
        <v>7881</v>
      </c>
      <c r="D3920" s="51" t="s">
        <v>7837</v>
      </c>
    </row>
    <row r="3921" spans="1:4" ht="30.75" customHeight="1">
      <c r="A3921" s="83" t="s">
        <v>7882</v>
      </c>
      <c r="B3921" s="84" t="s">
        <v>4374</v>
      </c>
      <c r="C3921" s="51" t="s">
        <v>752</v>
      </c>
      <c r="D3921" s="51" t="s">
        <v>7837</v>
      </c>
    </row>
    <row r="3922" spans="1:4" ht="30.75" customHeight="1">
      <c r="A3922" s="83" t="s">
        <v>7883</v>
      </c>
      <c r="B3922" s="84" t="s">
        <v>7884</v>
      </c>
      <c r="C3922" s="51" t="s">
        <v>1007</v>
      </c>
      <c r="D3922" s="51" t="s">
        <v>7837</v>
      </c>
    </row>
    <row r="3923" spans="1:4" ht="30.75" customHeight="1">
      <c r="A3923" s="83" t="s">
        <v>7885</v>
      </c>
      <c r="B3923" s="84" t="s">
        <v>7886</v>
      </c>
      <c r="C3923" s="51" t="s">
        <v>7887</v>
      </c>
      <c r="D3923" s="51" t="s">
        <v>7837</v>
      </c>
    </row>
    <row r="3924" spans="1:4" ht="30.75" customHeight="1">
      <c r="A3924" s="83" t="s">
        <v>7888</v>
      </c>
      <c r="B3924" s="84" t="s">
        <v>7889</v>
      </c>
      <c r="C3924" s="51" t="s">
        <v>7890</v>
      </c>
      <c r="D3924" s="51" t="s">
        <v>7837</v>
      </c>
    </row>
    <row r="3925" spans="1:4" ht="30.75" customHeight="1">
      <c r="A3925" s="83" t="s">
        <v>7891</v>
      </c>
      <c r="B3925" s="84" t="s">
        <v>7892</v>
      </c>
      <c r="C3925" s="51" t="s">
        <v>796</v>
      </c>
      <c r="D3925" s="51" t="s">
        <v>7837</v>
      </c>
    </row>
    <row r="3926" spans="1:4" ht="30.75" customHeight="1">
      <c r="A3926" s="83" t="s">
        <v>7893</v>
      </c>
      <c r="B3926" s="84" t="s">
        <v>7894</v>
      </c>
      <c r="C3926" s="51" t="s">
        <v>4617</v>
      </c>
      <c r="D3926" s="51" t="s">
        <v>7837</v>
      </c>
    </row>
    <row r="3927" spans="1:4" ht="30.75" customHeight="1">
      <c r="A3927" s="83" t="s">
        <v>7895</v>
      </c>
      <c r="B3927" s="84" t="s">
        <v>6306</v>
      </c>
      <c r="C3927" s="51" t="s">
        <v>7887</v>
      </c>
      <c r="D3927" s="51" t="s">
        <v>7837</v>
      </c>
    </row>
    <row r="3928" spans="1:4" ht="30.75" customHeight="1">
      <c r="A3928" s="83" t="s">
        <v>7896</v>
      </c>
      <c r="B3928" s="84" t="s">
        <v>7897</v>
      </c>
      <c r="C3928" s="51" t="s">
        <v>1476</v>
      </c>
      <c r="D3928" s="51" t="s">
        <v>7837</v>
      </c>
    </row>
    <row r="3929" spans="1:4" ht="30.75" customHeight="1">
      <c r="A3929" s="83" t="s">
        <v>7898</v>
      </c>
      <c r="B3929" s="84" t="s">
        <v>7899</v>
      </c>
      <c r="C3929" s="51" t="s">
        <v>781</v>
      </c>
      <c r="D3929" s="51" t="s">
        <v>7837</v>
      </c>
    </row>
    <row r="3930" spans="1:4" ht="30.75" customHeight="1">
      <c r="A3930" s="83" t="s">
        <v>7900</v>
      </c>
      <c r="B3930" s="84" t="s">
        <v>7901</v>
      </c>
      <c r="C3930" s="51" t="s">
        <v>7887</v>
      </c>
      <c r="D3930" s="51" t="s">
        <v>7837</v>
      </c>
    </row>
    <row r="3931" spans="1:4" ht="30.75" customHeight="1">
      <c r="A3931" s="83" t="s">
        <v>7902</v>
      </c>
      <c r="B3931" s="84" t="s">
        <v>7903</v>
      </c>
      <c r="C3931" s="51" t="s">
        <v>7890</v>
      </c>
      <c r="D3931" s="51" t="s">
        <v>7837</v>
      </c>
    </row>
    <row r="3932" spans="1:4" ht="30.75" customHeight="1">
      <c r="A3932" s="83" t="s">
        <v>7904</v>
      </c>
      <c r="B3932" s="84" t="s">
        <v>3804</v>
      </c>
      <c r="C3932" s="51" t="s">
        <v>7905</v>
      </c>
      <c r="D3932" s="51" t="s">
        <v>7837</v>
      </c>
    </row>
    <row r="3933" spans="1:4" ht="30.75" customHeight="1">
      <c r="A3933" s="83" t="s">
        <v>7906</v>
      </c>
      <c r="B3933" s="84" t="s">
        <v>7907</v>
      </c>
      <c r="C3933" s="51" t="s">
        <v>858</v>
      </c>
      <c r="D3933" s="51" t="s">
        <v>7837</v>
      </c>
    </row>
    <row r="3934" spans="1:4" ht="30.75" customHeight="1">
      <c r="A3934" s="83" t="s">
        <v>7908</v>
      </c>
      <c r="B3934" s="84" t="s">
        <v>7909</v>
      </c>
      <c r="C3934" s="51" t="s">
        <v>781</v>
      </c>
      <c r="D3934" s="51" t="s">
        <v>7837</v>
      </c>
    </row>
    <row r="3935" spans="1:4" ht="30.75" customHeight="1">
      <c r="A3935" s="83" t="s">
        <v>7910</v>
      </c>
      <c r="B3935" s="84" t="s">
        <v>3588</v>
      </c>
      <c r="C3935" s="51" t="s">
        <v>752</v>
      </c>
      <c r="D3935" s="51" t="s">
        <v>7837</v>
      </c>
    </row>
    <row r="3936" spans="1:4" ht="30.75" customHeight="1">
      <c r="A3936" s="83" t="s">
        <v>7911</v>
      </c>
      <c r="B3936" s="84" t="s">
        <v>7912</v>
      </c>
      <c r="C3936" s="51" t="s">
        <v>913</v>
      </c>
      <c r="D3936" s="51" t="s">
        <v>7837</v>
      </c>
    </row>
    <row r="3937" spans="1:4" ht="30.75" customHeight="1">
      <c r="A3937" s="83" t="s">
        <v>7913</v>
      </c>
      <c r="B3937" s="84" t="s">
        <v>4389</v>
      </c>
      <c r="C3937" s="51" t="s">
        <v>4390</v>
      </c>
      <c r="D3937" s="51" t="s">
        <v>7837</v>
      </c>
    </row>
    <row r="3938" spans="1:4" ht="30.75" customHeight="1">
      <c r="A3938" s="83" t="s">
        <v>7914</v>
      </c>
      <c r="B3938" s="84" t="s">
        <v>7915</v>
      </c>
      <c r="C3938" s="51" t="s">
        <v>796</v>
      </c>
      <c r="D3938" s="51" t="s">
        <v>7837</v>
      </c>
    </row>
    <row r="3939" spans="1:4" ht="30.75" customHeight="1">
      <c r="A3939" s="83" t="s">
        <v>7916</v>
      </c>
      <c r="B3939" s="84" t="s">
        <v>3914</v>
      </c>
      <c r="C3939" s="51" t="s">
        <v>1036</v>
      </c>
      <c r="D3939" s="51" t="s">
        <v>7837</v>
      </c>
    </row>
    <row r="3940" spans="1:4" ht="30.75" customHeight="1">
      <c r="A3940" s="83" t="s">
        <v>7917</v>
      </c>
      <c r="B3940" s="84" t="s">
        <v>7918</v>
      </c>
      <c r="C3940" s="51" t="s">
        <v>781</v>
      </c>
      <c r="D3940" s="51" t="s">
        <v>7837</v>
      </c>
    </row>
    <row r="3941" spans="1:4" ht="30.75" customHeight="1">
      <c r="A3941" s="83" t="s">
        <v>7919</v>
      </c>
      <c r="B3941" s="84" t="s">
        <v>7920</v>
      </c>
      <c r="C3941" s="51" t="s">
        <v>804</v>
      </c>
      <c r="D3941" s="51" t="s">
        <v>7837</v>
      </c>
    </row>
    <row r="3942" spans="1:4" ht="30.75" customHeight="1">
      <c r="A3942" s="83" t="s">
        <v>7921</v>
      </c>
      <c r="B3942" s="84" t="s">
        <v>7922</v>
      </c>
      <c r="C3942" s="51" t="s">
        <v>1312</v>
      </c>
      <c r="D3942" s="51" t="s">
        <v>7837</v>
      </c>
    </row>
    <row r="3943" spans="1:4" ht="30.75" customHeight="1">
      <c r="A3943" s="83" t="s">
        <v>7923</v>
      </c>
      <c r="B3943" s="84" t="s">
        <v>1797</v>
      </c>
      <c r="C3943" s="51" t="s">
        <v>781</v>
      </c>
      <c r="D3943" s="51" t="s">
        <v>7837</v>
      </c>
    </row>
    <row r="3944" spans="1:4" ht="30.75" customHeight="1">
      <c r="A3944" s="83" t="s">
        <v>7924</v>
      </c>
      <c r="B3944" s="84" t="s">
        <v>7925</v>
      </c>
      <c r="C3944" s="51" t="s">
        <v>752</v>
      </c>
      <c r="D3944" s="51" t="s">
        <v>7837</v>
      </c>
    </row>
    <row r="3945" spans="1:4" ht="30.75" customHeight="1">
      <c r="A3945" s="83" t="s">
        <v>7926</v>
      </c>
      <c r="B3945" s="84" t="s">
        <v>7927</v>
      </c>
      <c r="C3945" s="51" t="s">
        <v>7928</v>
      </c>
      <c r="D3945" s="51" t="s">
        <v>7837</v>
      </c>
    </row>
    <row r="3946" spans="1:4" ht="30.75" customHeight="1">
      <c r="A3946" s="83" t="s">
        <v>7929</v>
      </c>
      <c r="B3946" s="84" t="s">
        <v>7930</v>
      </c>
      <c r="C3946" s="51" t="s">
        <v>1476</v>
      </c>
      <c r="D3946" s="51" t="s">
        <v>7837</v>
      </c>
    </row>
    <row r="3947" spans="1:4" ht="30.75" customHeight="1">
      <c r="A3947" s="83" t="s">
        <v>7931</v>
      </c>
      <c r="B3947" s="84" t="s">
        <v>7932</v>
      </c>
      <c r="C3947" s="51" t="s">
        <v>7933</v>
      </c>
      <c r="D3947" s="51" t="s">
        <v>7837</v>
      </c>
    </row>
    <row r="3948" spans="1:4" ht="30.75" customHeight="1">
      <c r="A3948" s="83" t="s">
        <v>7934</v>
      </c>
      <c r="B3948" s="84" t="s">
        <v>7935</v>
      </c>
      <c r="C3948" s="51" t="s">
        <v>781</v>
      </c>
      <c r="D3948" s="51" t="s">
        <v>7837</v>
      </c>
    </row>
    <row r="3949" spans="1:4" ht="30.75" customHeight="1">
      <c r="A3949" s="83" t="s">
        <v>7936</v>
      </c>
      <c r="B3949" s="84" t="s">
        <v>7937</v>
      </c>
      <c r="C3949" s="51" t="s">
        <v>4617</v>
      </c>
      <c r="D3949" s="51" t="s">
        <v>7837</v>
      </c>
    </row>
    <row r="3950" spans="1:4" ht="30.75" customHeight="1">
      <c r="A3950" s="83" t="s">
        <v>7938</v>
      </c>
      <c r="B3950" s="84" t="s">
        <v>5371</v>
      </c>
      <c r="C3950" s="51" t="s">
        <v>809</v>
      </c>
      <c r="D3950" s="51" t="s">
        <v>7837</v>
      </c>
    </row>
    <row r="3951" spans="1:4" ht="30.75" customHeight="1">
      <c r="A3951" s="83" t="s">
        <v>7939</v>
      </c>
      <c r="B3951" s="84" t="s">
        <v>5129</v>
      </c>
      <c r="C3951" s="51" t="s">
        <v>905</v>
      </c>
      <c r="D3951" s="51" t="s">
        <v>7837</v>
      </c>
    </row>
    <row r="3952" spans="1:4" ht="30.75" customHeight="1">
      <c r="A3952" s="83" t="s">
        <v>7940</v>
      </c>
      <c r="B3952" s="84" t="s">
        <v>7941</v>
      </c>
      <c r="C3952" s="51" t="s">
        <v>7942</v>
      </c>
      <c r="D3952" s="51" t="s">
        <v>7837</v>
      </c>
    </row>
    <row r="3953" spans="1:4" ht="30.75" customHeight="1">
      <c r="A3953" s="83" t="s">
        <v>7943</v>
      </c>
      <c r="B3953" s="84" t="s">
        <v>7944</v>
      </c>
      <c r="C3953" s="51" t="s">
        <v>1021</v>
      </c>
      <c r="D3953" s="51" t="s">
        <v>7837</v>
      </c>
    </row>
    <row r="3954" spans="1:4" ht="30.75" customHeight="1">
      <c r="A3954" s="83" t="s">
        <v>7945</v>
      </c>
      <c r="B3954" s="84" t="s">
        <v>7946</v>
      </c>
      <c r="C3954" s="51" t="s">
        <v>898</v>
      </c>
      <c r="D3954" s="51" t="s">
        <v>7837</v>
      </c>
    </row>
    <row r="3955" spans="1:4" ht="30.75" customHeight="1">
      <c r="A3955" s="83" t="s">
        <v>7947</v>
      </c>
      <c r="B3955" s="84" t="s">
        <v>7948</v>
      </c>
      <c r="C3955" s="51" t="s">
        <v>1177</v>
      </c>
      <c r="D3955" s="51" t="s">
        <v>7837</v>
      </c>
    </row>
    <row r="3956" spans="1:4" ht="30.75" customHeight="1">
      <c r="A3956" s="83" t="s">
        <v>7949</v>
      </c>
      <c r="B3956" s="84" t="s">
        <v>7950</v>
      </c>
      <c r="C3956" s="51" t="s">
        <v>781</v>
      </c>
      <c r="D3956" s="51" t="s">
        <v>7837</v>
      </c>
    </row>
    <row r="3957" spans="1:4" ht="30.75" customHeight="1">
      <c r="A3957" s="83" t="s">
        <v>7951</v>
      </c>
      <c r="B3957" s="84" t="s">
        <v>3935</v>
      </c>
      <c r="C3957" s="51" t="s">
        <v>7942</v>
      </c>
      <c r="D3957" s="51" t="s">
        <v>7837</v>
      </c>
    </row>
    <row r="3958" spans="1:4" ht="30.75" customHeight="1">
      <c r="A3958" s="83" t="s">
        <v>7952</v>
      </c>
      <c r="B3958" s="84" t="s">
        <v>7953</v>
      </c>
      <c r="C3958" s="51" t="s">
        <v>7954</v>
      </c>
      <c r="D3958" s="51" t="s">
        <v>7837</v>
      </c>
    </row>
    <row r="3959" spans="1:4" ht="30.75" customHeight="1">
      <c r="A3959" s="83" t="s">
        <v>7955</v>
      </c>
      <c r="B3959" s="84" t="s">
        <v>7956</v>
      </c>
      <c r="C3959" s="51" t="s">
        <v>1548</v>
      </c>
      <c r="D3959" s="51" t="s">
        <v>7837</v>
      </c>
    </row>
    <row r="3960" spans="1:4" ht="30.75" customHeight="1">
      <c r="A3960" s="83" t="s">
        <v>7957</v>
      </c>
      <c r="B3960" s="84" t="s">
        <v>7958</v>
      </c>
      <c r="C3960" s="51" t="s">
        <v>7811</v>
      </c>
      <c r="D3960" s="51" t="s">
        <v>7837</v>
      </c>
    </row>
    <row r="3961" spans="1:4" ht="30.75" customHeight="1">
      <c r="A3961" s="83" t="s">
        <v>7959</v>
      </c>
      <c r="B3961" s="84" t="s">
        <v>7960</v>
      </c>
      <c r="C3961" s="51" t="s">
        <v>1476</v>
      </c>
      <c r="D3961" s="51" t="s">
        <v>7837</v>
      </c>
    </row>
    <row r="3962" spans="1:4" ht="30.75" customHeight="1">
      <c r="A3962" s="83" t="s">
        <v>7961</v>
      </c>
      <c r="B3962" s="84" t="s">
        <v>7962</v>
      </c>
      <c r="C3962" s="51" t="s">
        <v>7963</v>
      </c>
      <c r="D3962" s="51" t="s">
        <v>7837</v>
      </c>
    </row>
    <row r="3963" spans="1:4" ht="30.75" customHeight="1">
      <c r="A3963" s="83" t="s">
        <v>7964</v>
      </c>
      <c r="B3963" s="84" t="s">
        <v>7965</v>
      </c>
      <c r="C3963" s="51" t="s">
        <v>5339</v>
      </c>
      <c r="D3963" s="51" t="s">
        <v>7837</v>
      </c>
    </row>
    <row r="3964" spans="1:4" ht="30.75" customHeight="1">
      <c r="A3964" s="83" t="s">
        <v>7966</v>
      </c>
      <c r="B3964" s="84" t="s">
        <v>3969</v>
      </c>
      <c r="C3964" s="51" t="s">
        <v>1177</v>
      </c>
      <c r="D3964" s="51" t="s">
        <v>7837</v>
      </c>
    </row>
    <row r="3965" spans="1:4" ht="30.75" customHeight="1">
      <c r="A3965" s="83" t="s">
        <v>7967</v>
      </c>
      <c r="B3965" s="84" t="s">
        <v>7968</v>
      </c>
      <c r="C3965" s="51" t="s">
        <v>752</v>
      </c>
      <c r="D3965" s="51" t="s">
        <v>7837</v>
      </c>
    </row>
    <row r="3966" spans="1:4" ht="30.75" customHeight="1">
      <c r="A3966" s="83" t="s">
        <v>7969</v>
      </c>
      <c r="B3966" s="84" t="s">
        <v>7970</v>
      </c>
      <c r="C3966" s="51" t="s">
        <v>1177</v>
      </c>
      <c r="D3966" s="51" t="s">
        <v>7837</v>
      </c>
    </row>
    <row r="3967" spans="1:4" ht="30.75" customHeight="1">
      <c r="A3967" s="83" t="s">
        <v>7971</v>
      </c>
      <c r="B3967" s="84" t="s">
        <v>7972</v>
      </c>
      <c r="C3967" s="51" t="s">
        <v>7973</v>
      </c>
      <c r="D3967" s="51" t="s">
        <v>7837</v>
      </c>
    </row>
    <row r="3968" spans="1:4" ht="30.75" customHeight="1">
      <c r="A3968" s="83" t="s">
        <v>7974</v>
      </c>
      <c r="B3968" s="84" t="s">
        <v>1933</v>
      </c>
      <c r="C3968" s="51" t="s">
        <v>1548</v>
      </c>
      <c r="D3968" s="51" t="s">
        <v>7975</v>
      </c>
    </row>
    <row r="3969" spans="1:4" ht="30.75" customHeight="1">
      <c r="A3969" s="83" t="s">
        <v>7976</v>
      </c>
      <c r="B3969" s="84" t="s">
        <v>7977</v>
      </c>
      <c r="C3969" s="51" t="s">
        <v>869</v>
      </c>
      <c r="D3969" s="51" t="s">
        <v>7975</v>
      </c>
    </row>
    <row r="3970" spans="1:4" ht="30.75" customHeight="1">
      <c r="A3970" s="83" t="s">
        <v>7978</v>
      </c>
      <c r="B3970" s="84" t="s">
        <v>1585</v>
      </c>
      <c r="C3970" s="51" t="s">
        <v>781</v>
      </c>
      <c r="D3970" s="51" t="s">
        <v>7975</v>
      </c>
    </row>
    <row r="3971" spans="1:4" ht="30.75" customHeight="1">
      <c r="A3971" s="83" t="s">
        <v>7979</v>
      </c>
      <c r="B3971" s="84" t="s">
        <v>7980</v>
      </c>
      <c r="C3971" s="51" t="s">
        <v>1177</v>
      </c>
      <c r="D3971" s="51" t="s">
        <v>7975</v>
      </c>
    </row>
    <row r="3972" spans="1:4" ht="30.75" customHeight="1">
      <c r="A3972" s="83" t="s">
        <v>7981</v>
      </c>
      <c r="B3972" s="84" t="s">
        <v>7982</v>
      </c>
      <c r="C3972" s="51" t="s">
        <v>905</v>
      </c>
      <c r="D3972" s="51" t="s">
        <v>7975</v>
      </c>
    </row>
    <row r="3973" spans="1:4" ht="30.75" customHeight="1">
      <c r="A3973" s="83" t="s">
        <v>7983</v>
      </c>
      <c r="B3973" s="84" t="s">
        <v>7984</v>
      </c>
      <c r="C3973" s="51" t="s">
        <v>7985</v>
      </c>
      <c r="D3973" s="51" t="s">
        <v>7975</v>
      </c>
    </row>
    <row r="3974" spans="1:4" ht="30.75" customHeight="1">
      <c r="A3974" s="83" t="s">
        <v>7986</v>
      </c>
      <c r="B3974" s="84" t="s">
        <v>7987</v>
      </c>
      <c r="C3974" s="51" t="s">
        <v>1398</v>
      </c>
      <c r="D3974" s="51" t="s">
        <v>7975</v>
      </c>
    </row>
    <row r="3975" spans="1:4" ht="30.75" customHeight="1">
      <c r="A3975" s="83" t="s">
        <v>7988</v>
      </c>
      <c r="B3975" s="84" t="s">
        <v>7989</v>
      </c>
      <c r="C3975" s="51" t="s">
        <v>1053</v>
      </c>
      <c r="D3975" s="51" t="s">
        <v>7975</v>
      </c>
    </row>
    <row r="3976" spans="1:4" ht="30.75" customHeight="1">
      <c r="A3976" s="83" t="s">
        <v>7990</v>
      </c>
      <c r="B3976" s="84" t="s">
        <v>1101</v>
      </c>
      <c r="C3976" s="51" t="s">
        <v>1102</v>
      </c>
      <c r="D3976" s="51" t="s">
        <v>7975</v>
      </c>
    </row>
    <row r="3977" spans="1:4" ht="30.75" customHeight="1">
      <c r="A3977" s="83" t="s">
        <v>7991</v>
      </c>
      <c r="B3977" s="84" t="s">
        <v>7992</v>
      </c>
      <c r="C3977" s="51" t="s">
        <v>1548</v>
      </c>
      <c r="D3977" s="51" t="s">
        <v>7975</v>
      </c>
    </row>
    <row r="3978" spans="1:4" ht="30.75" customHeight="1">
      <c r="A3978" s="83" t="s">
        <v>7993</v>
      </c>
      <c r="B3978" s="84" t="s">
        <v>7994</v>
      </c>
      <c r="C3978" s="51" t="s">
        <v>869</v>
      </c>
      <c r="D3978" s="51" t="s">
        <v>7975</v>
      </c>
    </row>
    <row r="3979" spans="1:4" ht="30.75" customHeight="1">
      <c r="A3979" s="83" t="s">
        <v>7995</v>
      </c>
      <c r="B3979" s="84" t="s">
        <v>7996</v>
      </c>
      <c r="C3979" s="51" t="s">
        <v>6744</v>
      </c>
      <c r="D3979" s="51" t="s">
        <v>7975</v>
      </c>
    </row>
    <row r="3980" spans="1:4" ht="30.75" customHeight="1">
      <c r="A3980" s="83" t="s">
        <v>7997</v>
      </c>
      <c r="B3980" s="84" t="s">
        <v>957</v>
      </c>
      <c r="C3980" s="51" t="s">
        <v>758</v>
      </c>
      <c r="D3980" s="51" t="s">
        <v>7975</v>
      </c>
    </row>
    <row r="3981" spans="1:4" ht="30.75" customHeight="1">
      <c r="A3981" s="83" t="s">
        <v>7998</v>
      </c>
      <c r="B3981" s="84" t="s">
        <v>7999</v>
      </c>
      <c r="C3981" s="51" t="s">
        <v>758</v>
      </c>
      <c r="D3981" s="51" t="s">
        <v>7975</v>
      </c>
    </row>
    <row r="3982" spans="1:4" ht="30.75" customHeight="1">
      <c r="A3982" s="83" t="s">
        <v>8000</v>
      </c>
      <c r="B3982" s="84" t="s">
        <v>5934</v>
      </c>
      <c r="C3982" s="51" t="s">
        <v>1312</v>
      </c>
      <c r="D3982" s="51" t="s">
        <v>7975</v>
      </c>
    </row>
    <row r="3983" spans="1:4" ht="30.75" customHeight="1">
      <c r="A3983" s="83" t="s">
        <v>8001</v>
      </c>
      <c r="B3983" s="84" t="s">
        <v>8002</v>
      </c>
      <c r="C3983" s="51" t="s">
        <v>8003</v>
      </c>
      <c r="D3983" s="51" t="s">
        <v>7975</v>
      </c>
    </row>
    <row r="3984" spans="1:4" ht="30.75" customHeight="1">
      <c r="A3984" s="83" t="s">
        <v>8004</v>
      </c>
      <c r="B3984" s="84" t="s">
        <v>8005</v>
      </c>
      <c r="C3984" s="51" t="s">
        <v>3792</v>
      </c>
      <c r="D3984" s="51" t="s">
        <v>7975</v>
      </c>
    </row>
    <row r="3985" spans="1:4" ht="30.75" customHeight="1">
      <c r="A3985" s="83" t="s">
        <v>8006</v>
      </c>
      <c r="B3985" s="84" t="s">
        <v>8007</v>
      </c>
      <c r="C3985" s="51" t="s">
        <v>7811</v>
      </c>
      <c r="D3985" s="51" t="s">
        <v>7975</v>
      </c>
    </row>
    <row r="3986" spans="1:4" ht="30.75" customHeight="1">
      <c r="A3986" s="83" t="s">
        <v>8008</v>
      </c>
      <c r="B3986" s="84" t="s">
        <v>8009</v>
      </c>
      <c r="C3986" s="51" t="s">
        <v>1119</v>
      </c>
      <c r="D3986" s="51" t="s">
        <v>7975</v>
      </c>
    </row>
    <row r="3987" spans="1:4" ht="30.75" customHeight="1">
      <c r="A3987" s="83" t="s">
        <v>8010</v>
      </c>
      <c r="B3987" s="84" t="s">
        <v>3847</v>
      </c>
      <c r="C3987" s="51" t="s">
        <v>758</v>
      </c>
      <c r="D3987" s="51" t="s">
        <v>7975</v>
      </c>
    </row>
    <row r="3988" spans="1:4" ht="30.75" customHeight="1">
      <c r="A3988" s="83" t="s">
        <v>8011</v>
      </c>
      <c r="B3988" s="84" t="s">
        <v>8012</v>
      </c>
      <c r="C3988" s="51" t="s">
        <v>781</v>
      </c>
      <c r="D3988" s="51" t="s">
        <v>7975</v>
      </c>
    </row>
    <row r="3989" spans="1:4" ht="30.75" customHeight="1">
      <c r="A3989" s="83" t="s">
        <v>8013</v>
      </c>
      <c r="B3989" s="84" t="s">
        <v>8014</v>
      </c>
      <c r="C3989" s="51" t="s">
        <v>1036</v>
      </c>
      <c r="D3989" s="51" t="s">
        <v>7975</v>
      </c>
    </row>
    <row r="3990" spans="1:4" ht="30.75" customHeight="1">
      <c r="A3990" s="83" t="s">
        <v>8015</v>
      </c>
      <c r="B3990" s="84" t="s">
        <v>8016</v>
      </c>
      <c r="C3990" s="51" t="s">
        <v>8017</v>
      </c>
      <c r="D3990" s="51" t="s">
        <v>7975</v>
      </c>
    </row>
    <row r="3991" spans="1:4" ht="30.75" customHeight="1">
      <c r="A3991" s="83" t="s">
        <v>8018</v>
      </c>
      <c r="B3991" s="84" t="s">
        <v>8019</v>
      </c>
      <c r="C3991" s="51" t="s">
        <v>8020</v>
      </c>
      <c r="D3991" s="51" t="s">
        <v>7975</v>
      </c>
    </row>
    <row r="3992" spans="1:4" ht="30.75" customHeight="1">
      <c r="A3992" s="83" t="s">
        <v>8021</v>
      </c>
      <c r="B3992" s="84" t="s">
        <v>8022</v>
      </c>
      <c r="C3992" s="51" t="s">
        <v>8023</v>
      </c>
      <c r="D3992" s="51" t="s">
        <v>7975</v>
      </c>
    </row>
    <row r="3993" spans="1:4" ht="30.75" customHeight="1">
      <c r="A3993" s="83" t="s">
        <v>8024</v>
      </c>
      <c r="B3993" s="84" t="s">
        <v>8025</v>
      </c>
      <c r="C3993" s="51" t="s">
        <v>898</v>
      </c>
      <c r="D3993" s="51" t="s">
        <v>7975</v>
      </c>
    </row>
    <row r="3994" spans="1:4" ht="30.75" customHeight="1">
      <c r="A3994" s="83" t="s">
        <v>8026</v>
      </c>
      <c r="B3994" s="84" t="s">
        <v>4976</v>
      </c>
      <c r="C3994" s="51" t="s">
        <v>815</v>
      </c>
      <c r="D3994" s="51" t="s">
        <v>7975</v>
      </c>
    </row>
    <row r="3995" spans="1:4" ht="30.75" customHeight="1">
      <c r="A3995" s="83" t="s">
        <v>8027</v>
      </c>
      <c r="B3995" s="84" t="s">
        <v>8028</v>
      </c>
      <c r="C3995" s="51" t="s">
        <v>804</v>
      </c>
      <c r="D3995" s="51" t="s">
        <v>7975</v>
      </c>
    </row>
    <row r="3996" spans="1:4" ht="30.75" customHeight="1">
      <c r="A3996" s="83" t="s">
        <v>8029</v>
      </c>
      <c r="B3996" s="84" t="s">
        <v>8030</v>
      </c>
      <c r="C3996" s="51" t="s">
        <v>8003</v>
      </c>
      <c r="D3996" s="51" t="s">
        <v>7975</v>
      </c>
    </row>
    <row r="3997" spans="1:4" ht="30.75" customHeight="1">
      <c r="A3997" s="83" t="s">
        <v>8031</v>
      </c>
      <c r="B3997" s="84" t="s">
        <v>8032</v>
      </c>
      <c r="C3997" s="51" t="s">
        <v>1737</v>
      </c>
      <c r="D3997" s="51" t="s">
        <v>7975</v>
      </c>
    </row>
    <row r="3998" spans="1:4" ht="30.75" customHeight="1">
      <c r="A3998" s="83" t="s">
        <v>8033</v>
      </c>
      <c r="B3998" s="84" t="s">
        <v>8034</v>
      </c>
      <c r="C3998" s="51" t="s">
        <v>1476</v>
      </c>
      <c r="D3998" s="51" t="s">
        <v>7975</v>
      </c>
    </row>
    <row r="3999" spans="1:4" ht="30.75" customHeight="1">
      <c r="A3999" s="83" t="s">
        <v>8035</v>
      </c>
      <c r="B3999" s="84" t="s">
        <v>8036</v>
      </c>
      <c r="C3999" s="51" t="s">
        <v>781</v>
      </c>
      <c r="D3999" s="51" t="s">
        <v>7975</v>
      </c>
    </row>
    <row r="4000" spans="1:4" ht="30.75" customHeight="1">
      <c r="A4000" s="83" t="s">
        <v>8037</v>
      </c>
      <c r="B4000" s="84" t="s">
        <v>8038</v>
      </c>
      <c r="C4000" s="51" t="s">
        <v>8039</v>
      </c>
      <c r="D4000" s="51" t="s">
        <v>7975</v>
      </c>
    </row>
    <row r="4001" spans="1:4" ht="30.75" customHeight="1">
      <c r="A4001" s="83" t="s">
        <v>8040</v>
      </c>
      <c r="B4001" s="84" t="s">
        <v>8041</v>
      </c>
      <c r="C4001" s="51" t="s">
        <v>1476</v>
      </c>
      <c r="D4001" s="51" t="s">
        <v>7975</v>
      </c>
    </row>
    <row r="4002" spans="1:4" ht="30.75" customHeight="1">
      <c r="A4002" s="83" t="s">
        <v>8042</v>
      </c>
      <c r="B4002" s="84" t="s">
        <v>8043</v>
      </c>
      <c r="C4002" s="51" t="s">
        <v>8044</v>
      </c>
      <c r="D4002" s="51" t="s">
        <v>7975</v>
      </c>
    </row>
    <row r="4003" spans="1:4" ht="30.75" customHeight="1">
      <c r="A4003" s="83" t="s">
        <v>8045</v>
      </c>
      <c r="B4003" s="84" t="s">
        <v>4993</v>
      </c>
      <c r="C4003" s="51" t="s">
        <v>836</v>
      </c>
      <c r="D4003" s="51" t="s">
        <v>7975</v>
      </c>
    </row>
    <row r="4004" spans="1:4" ht="30.75" customHeight="1">
      <c r="A4004" s="83" t="s">
        <v>8046</v>
      </c>
      <c r="B4004" s="84" t="s">
        <v>8047</v>
      </c>
      <c r="C4004" s="51" t="s">
        <v>1027</v>
      </c>
      <c r="D4004" s="51" t="s">
        <v>7975</v>
      </c>
    </row>
    <row r="4005" spans="1:4" ht="30.75" customHeight="1">
      <c r="A4005" s="83" t="s">
        <v>8048</v>
      </c>
      <c r="B4005" s="84" t="s">
        <v>3011</v>
      </c>
      <c r="C4005" s="51" t="s">
        <v>7890</v>
      </c>
      <c r="D4005" s="51" t="s">
        <v>7975</v>
      </c>
    </row>
    <row r="4006" spans="1:4" ht="30.75" customHeight="1">
      <c r="A4006" s="83" t="s">
        <v>8049</v>
      </c>
      <c r="B4006" s="84" t="s">
        <v>3738</v>
      </c>
      <c r="C4006" s="51" t="s">
        <v>937</v>
      </c>
      <c r="D4006" s="51" t="s">
        <v>7975</v>
      </c>
    </row>
    <row r="4007" spans="1:4" ht="30.75" customHeight="1">
      <c r="A4007" s="83" t="s">
        <v>8050</v>
      </c>
      <c r="B4007" s="84" t="s">
        <v>8051</v>
      </c>
      <c r="C4007" s="51" t="s">
        <v>1222</v>
      </c>
      <c r="D4007" s="51" t="s">
        <v>7975</v>
      </c>
    </row>
    <row r="4008" spans="1:4" ht="30.75" customHeight="1">
      <c r="A4008" s="83" t="s">
        <v>8052</v>
      </c>
      <c r="B4008" s="84" t="s">
        <v>6021</v>
      </c>
      <c r="C4008" s="51" t="s">
        <v>7887</v>
      </c>
      <c r="D4008" s="51" t="s">
        <v>7975</v>
      </c>
    </row>
    <row r="4009" spans="1:4" ht="30.75" customHeight="1">
      <c r="A4009" s="83" t="s">
        <v>8053</v>
      </c>
      <c r="B4009" s="84" t="s">
        <v>886</v>
      </c>
      <c r="C4009" s="51" t="s">
        <v>7560</v>
      </c>
      <c r="D4009" s="51" t="s">
        <v>7975</v>
      </c>
    </row>
    <row r="4010" spans="1:4" ht="30.75" customHeight="1">
      <c r="A4010" s="83" t="s">
        <v>8054</v>
      </c>
      <c r="B4010" s="84" t="s">
        <v>8055</v>
      </c>
      <c r="C4010" s="51" t="s">
        <v>3751</v>
      </c>
      <c r="D4010" s="51" t="s">
        <v>7975</v>
      </c>
    </row>
    <row r="4011" spans="1:4" ht="30.75" customHeight="1">
      <c r="A4011" s="83" t="s">
        <v>8056</v>
      </c>
      <c r="B4011" s="84" t="s">
        <v>5912</v>
      </c>
      <c r="C4011" s="51" t="s">
        <v>8057</v>
      </c>
      <c r="D4011" s="51" t="s">
        <v>7975</v>
      </c>
    </row>
    <row r="4012" spans="1:4" ht="30.75" customHeight="1">
      <c r="A4012" s="83" t="s">
        <v>8058</v>
      </c>
      <c r="B4012" s="84" t="s">
        <v>5086</v>
      </c>
      <c r="C4012" s="51" t="s">
        <v>796</v>
      </c>
      <c r="D4012" s="51" t="s">
        <v>7975</v>
      </c>
    </row>
    <row r="4013" spans="1:4" ht="30.75" customHeight="1">
      <c r="A4013" s="83" t="s">
        <v>8059</v>
      </c>
      <c r="B4013" s="84" t="s">
        <v>8060</v>
      </c>
      <c r="C4013" s="51" t="s">
        <v>1166</v>
      </c>
      <c r="D4013" s="51" t="s">
        <v>7975</v>
      </c>
    </row>
    <row r="4014" spans="1:4" ht="30.75" customHeight="1">
      <c r="A4014" s="83" t="s">
        <v>8061</v>
      </c>
      <c r="B4014" s="84" t="s">
        <v>8062</v>
      </c>
      <c r="C4014" s="51" t="s">
        <v>836</v>
      </c>
      <c r="D4014" s="51" t="s">
        <v>7975</v>
      </c>
    </row>
    <row r="4015" spans="1:4" ht="30.75" customHeight="1">
      <c r="A4015" s="83" t="s">
        <v>8063</v>
      </c>
      <c r="B4015" s="84" t="s">
        <v>8064</v>
      </c>
      <c r="C4015" s="51" t="s">
        <v>1021</v>
      </c>
      <c r="D4015" s="51" t="s">
        <v>7975</v>
      </c>
    </row>
    <row r="4016" spans="1:4" ht="30.75" customHeight="1">
      <c r="A4016" s="83" t="s">
        <v>8065</v>
      </c>
      <c r="B4016" s="84" t="s">
        <v>5377</v>
      </c>
      <c r="C4016" s="51" t="s">
        <v>6035</v>
      </c>
      <c r="D4016" s="51" t="s">
        <v>7975</v>
      </c>
    </row>
    <row r="4017" spans="1:4" ht="30.75" customHeight="1">
      <c r="A4017" s="83" t="s">
        <v>8066</v>
      </c>
      <c r="B4017" s="84" t="s">
        <v>8067</v>
      </c>
      <c r="C4017" s="51" t="s">
        <v>796</v>
      </c>
      <c r="D4017" s="51" t="s">
        <v>7975</v>
      </c>
    </row>
    <row r="4018" spans="1:4" ht="30.75" customHeight="1">
      <c r="A4018" s="83" t="s">
        <v>8068</v>
      </c>
      <c r="B4018" s="84" t="s">
        <v>8069</v>
      </c>
      <c r="C4018" s="51" t="s">
        <v>8070</v>
      </c>
      <c r="D4018" s="51" t="s">
        <v>7975</v>
      </c>
    </row>
    <row r="4019" spans="1:4" ht="30.75" customHeight="1">
      <c r="A4019" s="83" t="s">
        <v>8071</v>
      </c>
      <c r="B4019" s="84" t="s">
        <v>8072</v>
      </c>
      <c r="C4019" s="51" t="s">
        <v>841</v>
      </c>
      <c r="D4019" s="51" t="s">
        <v>7975</v>
      </c>
    </row>
    <row r="4020" spans="1:4" ht="30.75" customHeight="1">
      <c r="A4020" s="83" t="s">
        <v>8073</v>
      </c>
      <c r="B4020" s="84" t="s">
        <v>8074</v>
      </c>
      <c r="C4020" s="51" t="s">
        <v>6871</v>
      </c>
      <c r="D4020" s="51" t="s">
        <v>7975</v>
      </c>
    </row>
    <row r="4021" spans="1:4" ht="30.75" customHeight="1">
      <c r="A4021" s="83" t="s">
        <v>8075</v>
      </c>
      <c r="B4021" s="84" t="s">
        <v>5519</v>
      </c>
      <c r="C4021" s="51" t="s">
        <v>5520</v>
      </c>
      <c r="D4021" s="51" t="s">
        <v>7975</v>
      </c>
    </row>
    <row r="4022" spans="1:4" ht="30.75" customHeight="1">
      <c r="A4022" s="83" t="s">
        <v>8076</v>
      </c>
      <c r="B4022" s="84" t="s">
        <v>8077</v>
      </c>
      <c r="C4022" s="51" t="s">
        <v>752</v>
      </c>
      <c r="D4022" s="51" t="s">
        <v>7975</v>
      </c>
    </row>
    <row r="4023" spans="1:4" ht="30.75" customHeight="1">
      <c r="A4023" s="83" t="s">
        <v>8078</v>
      </c>
      <c r="B4023" s="84" t="s">
        <v>8079</v>
      </c>
      <c r="C4023" s="51" t="s">
        <v>8080</v>
      </c>
      <c r="D4023" s="51" t="s">
        <v>7975</v>
      </c>
    </row>
    <row r="4024" spans="1:4" ht="30.75" customHeight="1">
      <c r="A4024" s="83" t="s">
        <v>8081</v>
      </c>
      <c r="B4024" s="84" t="s">
        <v>5962</v>
      </c>
      <c r="C4024" s="51" t="s">
        <v>898</v>
      </c>
      <c r="D4024" s="51" t="s">
        <v>7975</v>
      </c>
    </row>
    <row r="4025" spans="1:4" ht="30.75" customHeight="1">
      <c r="A4025" s="83" t="s">
        <v>8082</v>
      </c>
      <c r="B4025" s="84" t="s">
        <v>8083</v>
      </c>
      <c r="C4025" s="51" t="s">
        <v>905</v>
      </c>
      <c r="D4025" s="51" t="s">
        <v>7975</v>
      </c>
    </row>
    <row r="4026" spans="1:4" ht="30.75" customHeight="1">
      <c r="A4026" s="83" t="s">
        <v>8084</v>
      </c>
      <c r="B4026" s="84" t="s">
        <v>4266</v>
      </c>
      <c r="C4026" s="51" t="s">
        <v>796</v>
      </c>
      <c r="D4026" s="51" t="s">
        <v>7975</v>
      </c>
    </row>
    <row r="4027" spans="1:4" ht="30.75" customHeight="1">
      <c r="A4027" s="83" t="s">
        <v>8085</v>
      </c>
      <c r="B4027" s="84" t="s">
        <v>8086</v>
      </c>
      <c r="C4027" s="51" t="s">
        <v>1102</v>
      </c>
      <c r="D4027" s="51" t="s">
        <v>7975</v>
      </c>
    </row>
    <row r="4028" spans="1:4" ht="30.75" customHeight="1">
      <c r="A4028" s="83" t="s">
        <v>8087</v>
      </c>
      <c r="B4028" s="84" t="s">
        <v>5234</v>
      </c>
      <c r="C4028" s="51" t="s">
        <v>781</v>
      </c>
      <c r="D4028" s="51" t="s">
        <v>7975</v>
      </c>
    </row>
    <row r="4029" spans="1:4" ht="30.75" customHeight="1">
      <c r="A4029" s="83" t="s">
        <v>8088</v>
      </c>
      <c r="B4029" s="84" t="s">
        <v>5807</v>
      </c>
      <c r="C4029" s="51" t="s">
        <v>2250</v>
      </c>
      <c r="D4029" s="51" t="s">
        <v>7975</v>
      </c>
    </row>
    <row r="4030" spans="1:4" ht="30.75" customHeight="1">
      <c r="A4030" s="83" t="s">
        <v>8089</v>
      </c>
      <c r="B4030" s="84" t="s">
        <v>8090</v>
      </c>
      <c r="C4030" s="51" t="s">
        <v>8091</v>
      </c>
      <c r="D4030" s="51" t="s">
        <v>8092</v>
      </c>
    </row>
    <row r="4031" spans="1:4" ht="30.75" customHeight="1">
      <c r="A4031" s="83" t="s">
        <v>8093</v>
      </c>
      <c r="B4031" s="84" t="s">
        <v>8094</v>
      </c>
      <c r="C4031" s="51" t="s">
        <v>836</v>
      </c>
      <c r="D4031" s="51" t="s">
        <v>8092</v>
      </c>
    </row>
    <row r="4032" spans="1:4" ht="30.75" customHeight="1">
      <c r="A4032" s="83" t="s">
        <v>8095</v>
      </c>
      <c r="B4032" s="84" t="s">
        <v>8096</v>
      </c>
      <c r="C4032" s="51" t="s">
        <v>1102</v>
      </c>
      <c r="D4032" s="51" t="s">
        <v>8092</v>
      </c>
    </row>
    <row r="4033" spans="1:4" ht="30.75" customHeight="1">
      <c r="A4033" s="83" t="s">
        <v>8097</v>
      </c>
      <c r="B4033" s="84" t="s">
        <v>3093</v>
      </c>
      <c r="C4033" s="51" t="s">
        <v>8098</v>
      </c>
      <c r="D4033" s="51" t="s">
        <v>8092</v>
      </c>
    </row>
    <row r="4034" spans="1:4" ht="30.75" customHeight="1">
      <c r="A4034" s="83" t="s">
        <v>8099</v>
      </c>
      <c r="B4034" s="84" t="s">
        <v>8100</v>
      </c>
      <c r="C4034" s="51" t="s">
        <v>781</v>
      </c>
      <c r="D4034" s="51" t="s">
        <v>8092</v>
      </c>
    </row>
    <row r="4035" spans="1:4" ht="30.75" customHeight="1">
      <c r="A4035" s="83" t="s">
        <v>8101</v>
      </c>
      <c r="B4035" s="84" t="s">
        <v>8102</v>
      </c>
      <c r="C4035" s="51" t="s">
        <v>1036</v>
      </c>
      <c r="D4035" s="51" t="s">
        <v>8092</v>
      </c>
    </row>
    <row r="4036" spans="1:4" ht="30.75" customHeight="1">
      <c r="A4036" s="83" t="s">
        <v>8103</v>
      </c>
      <c r="B4036" s="84" t="s">
        <v>8104</v>
      </c>
      <c r="C4036" s="51" t="s">
        <v>8105</v>
      </c>
      <c r="D4036" s="51" t="s">
        <v>8092</v>
      </c>
    </row>
    <row r="4037" spans="1:4" ht="30.75" customHeight="1">
      <c r="A4037" s="83" t="s">
        <v>8106</v>
      </c>
      <c r="B4037" s="84" t="s">
        <v>8107</v>
      </c>
      <c r="C4037" s="51" t="s">
        <v>758</v>
      </c>
      <c r="D4037" s="51" t="s">
        <v>8092</v>
      </c>
    </row>
    <row r="4038" spans="1:4" ht="30.75" customHeight="1">
      <c r="A4038" s="83" t="s">
        <v>8108</v>
      </c>
      <c r="B4038" s="84" t="s">
        <v>3009</v>
      </c>
      <c r="C4038" s="51" t="s">
        <v>905</v>
      </c>
      <c r="D4038" s="51" t="s">
        <v>8092</v>
      </c>
    </row>
    <row r="4039" spans="1:4" ht="30.75" customHeight="1">
      <c r="A4039" s="83" t="s">
        <v>8109</v>
      </c>
      <c r="B4039" s="84" t="s">
        <v>8110</v>
      </c>
      <c r="C4039" s="51" t="s">
        <v>898</v>
      </c>
      <c r="D4039" s="51" t="s">
        <v>8092</v>
      </c>
    </row>
    <row r="4040" spans="1:4" ht="30.75" customHeight="1">
      <c r="A4040" s="83" t="s">
        <v>8111</v>
      </c>
      <c r="B4040" s="84" t="s">
        <v>8112</v>
      </c>
      <c r="C4040" s="51" t="s">
        <v>781</v>
      </c>
      <c r="D4040" s="51" t="s">
        <v>8092</v>
      </c>
    </row>
    <row r="4041" spans="1:4" ht="30.75" customHeight="1">
      <c r="A4041" s="83" t="s">
        <v>8113</v>
      </c>
      <c r="B4041" s="84" t="s">
        <v>6703</v>
      </c>
      <c r="C4041" s="51" t="s">
        <v>781</v>
      </c>
      <c r="D4041" s="51" t="s">
        <v>8092</v>
      </c>
    </row>
    <row r="4042" spans="1:4" ht="30.75" customHeight="1">
      <c r="A4042" s="83" t="s">
        <v>8114</v>
      </c>
      <c r="B4042" s="84" t="s">
        <v>8115</v>
      </c>
      <c r="C4042" s="51" t="s">
        <v>8116</v>
      </c>
      <c r="D4042" s="51" t="s">
        <v>8092</v>
      </c>
    </row>
    <row r="4043" spans="1:4" ht="30.75" customHeight="1">
      <c r="A4043" s="83" t="s">
        <v>8117</v>
      </c>
      <c r="B4043" s="84" t="s">
        <v>8118</v>
      </c>
      <c r="C4043" s="51" t="s">
        <v>1053</v>
      </c>
      <c r="D4043" s="51" t="s">
        <v>8092</v>
      </c>
    </row>
    <row r="4044" spans="1:4" ht="30.75" customHeight="1">
      <c r="A4044" s="83" t="s">
        <v>8119</v>
      </c>
      <c r="B4044" s="84" t="s">
        <v>8120</v>
      </c>
      <c r="C4044" s="51" t="s">
        <v>781</v>
      </c>
      <c r="D4044" s="51" t="s">
        <v>8092</v>
      </c>
    </row>
    <row r="4045" spans="1:4" ht="30.75" customHeight="1">
      <c r="A4045" s="83" t="s">
        <v>8121</v>
      </c>
      <c r="B4045" s="84" t="s">
        <v>3061</v>
      </c>
      <c r="C4045" s="51" t="s">
        <v>1108</v>
      </c>
      <c r="D4045" s="51" t="s">
        <v>8092</v>
      </c>
    </row>
    <row r="4046" spans="1:4" ht="30.75" customHeight="1">
      <c r="A4046" s="83" t="s">
        <v>8122</v>
      </c>
      <c r="B4046" s="84" t="s">
        <v>8123</v>
      </c>
      <c r="C4046" s="51" t="s">
        <v>1001</v>
      </c>
      <c r="D4046" s="51" t="s">
        <v>8092</v>
      </c>
    </row>
    <row r="4047" spans="1:4" ht="30.75" customHeight="1">
      <c r="A4047" s="83" t="s">
        <v>8124</v>
      </c>
      <c r="B4047" s="84" t="s">
        <v>8125</v>
      </c>
      <c r="C4047" s="51" t="s">
        <v>858</v>
      </c>
      <c r="D4047" s="51" t="s">
        <v>8092</v>
      </c>
    </row>
    <row r="4048" spans="1:4" ht="30.75" customHeight="1">
      <c r="A4048" s="83" t="s">
        <v>8126</v>
      </c>
      <c r="B4048" s="84" t="s">
        <v>8127</v>
      </c>
      <c r="C4048" s="51" t="s">
        <v>1102</v>
      </c>
      <c r="D4048" s="51" t="s">
        <v>8092</v>
      </c>
    </row>
    <row r="4049" spans="1:4" ht="30.75" customHeight="1">
      <c r="A4049" s="83" t="s">
        <v>8124</v>
      </c>
      <c r="B4049" s="84" t="s">
        <v>8128</v>
      </c>
      <c r="C4049" s="51" t="s">
        <v>887</v>
      </c>
      <c r="D4049" s="51" t="s">
        <v>8092</v>
      </c>
    </row>
    <row r="4050" spans="1:4" ht="30.75" customHeight="1">
      <c r="A4050" s="83" t="s">
        <v>8129</v>
      </c>
      <c r="B4050" s="84" t="s">
        <v>8130</v>
      </c>
      <c r="C4050" s="51" t="s">
        <v>8131</v>
      </c>
      <c r="D4050" s="51" t="s">
        <v>8092</v>
      </c>
    </row>
    <row r="4051" spans="1:4" ht="30.75" customHeight="1">
      <c r="A4051" s="83" t="s">
        <v>8132</v>
      </c>
      <c r="B4051" s="84" t="s">
        <v>8133</v>
      </c>
      <c r="C4051" s="51" t="s">
        <v>758</v>
      </c>
      <c r="D4051" s="51" t="s">
        <v>8092</v>
      </c>
    </row>
    <row r="4052" spans="1:4" ht="30.75" customHeight="1">
      <c r="A4052" s="83" t="s">
        <v>8134</v>
      </c>
      <c r="B4052" s="84" t="s">
        <v>8135</v>
      </c>
      <c r="C4052" s="51" t="s">
        <v>995</v>
      </c>
      <c r="D4052" s="51" t="s">
        <v>8092</v>
      </c>
    </row>
    <row r="4053" spans="1:4" ht="30.75" customHeight="1">
      <c r="A4053" s="83" t="s">
        <v>8134</v>
      </c>
      <c r="B4053" s="84" t="s">
        <v>8136</v>
      </c>
      <c r="C4053" s="51" t="s">
        <v>8137</v>
      </c>
      <c r="D4053" s="51" t="s">
        <v>8092</v>
      </c>
    </row>
    <row r="4054" spans="1:4" ht="30.75" customHeight="1">
      <c r="A4054" s="83" t="s">
        <v>8138</v>
      </c>
      <c r="B4054" s="84" t="s">
        <v>8139</v>
      </c>
      <c r="C4054" s="51" t="s">
        <v>804</v>
      </c>
      <c r="D4054" s="51" t="s">
        <v>8092</v>
      </c>
    </row>
    <row r="4055" spans="1:4" ht="30.75" customHeight="1">
      <c r="A4055" s="83" t="s">
        <v>8140</v>
      </c>
      <c r="B4055" s="84" t="s">
        <v>8141</v>
      </c>
      <c r="C4055" s="51" t="s">
        <v>4804</v>
      </c>
      <c r="D4055" s="51" t="s">
        <v>8092</v>
      </c>
    </row>
    <row r="4056" spans="1:4" ht="30.75" customHeight="1">
      <c r="A4056" s="83" t="s">
        <v>8142</v>
      </c>
      <c r="B4056" s="84" t="s">
        <v>3698</v>
      </c>
      <c r="C4056" s="51" t="s">
        <v>1102</v>
      </c>
      <c r="D4056" s="51" t="s">
        <v>8092</v>
      </c>
    </row>
    <row r="4057" spans="1:4" ht="30.75" customHeight="1">
      <c r="A4057" s="83" t="s">
        <v>8143</v>
      </c>
      <c r="B4057" s="84" t="s">
        <v>8144</v>
      </c>
      <c r="C4057" s="51" t="s">
        <v>4804</v>
      </c>
      <c r="D4057" s="51" t="s">
        <v>8092</v>
      </c>
    </row>
    <row r="4058" spans="1:4" ht="30.75" customHeight="1">
      <c r="A4058" s="83" t="s">
        <v>8145</v>
      </c>
      <c r="B4058" s="84" t="s">
        <v>8146</v>
      </c>
      <c r="C4058" s="51" t="s">
        <v>1872</v>
      </c>
      <c r="D4058" s="51" t="s">
        <v>8092</v>
      </c>
    </row>
    <row r="4059" spans="1:4" ht="30.75" customHeight="1">
      <c r="A4059" s="83" t="s">
        <v>8147</v>
      </c>
      <c r="B4059" s="84" t="s">
        <v>8148</v>
      </c>
      <c r="C4059" s="51" t="s">
        <v>804</v>
      </c>
      <c r="D4059" s="51" t="s">
        <v>8092</v>
      </c>
    </row>
    <row r="4060" spans="1:4" ht="30.75" customHeight="1">
      <c r="A4060" s="83" t="s">
        <v>8149</v>
      </c>
      <c r="B4060" s="84" t="s">
        <v>8150</v>
      </c>
      <c r="C4060" s="51" t="s">
        <v>8151</v>
      </c>
      <c r="D4060" s="51" t="s">
        <v>8092</v>
      </c>
    </row>
    <row r="4061" spans="1:4" ht="30.75" customHeight="1">
      <c r="A4061" s="83" t="s">
        <v>8152</v>
      </c>
      <c r="B4061" s="84" t="s">
        <v>4532</v>
      </c>
      <c r="C4061" s="51" t="s">
        <v>1872</v>
      </c>
      <c r="D4061" s="51" t="s">
        <v>8092</v>
      </c>
    </row>
    <row r="4062" spans="1:4" ht="30.75" customHeight="1">
      <c r="A4062" s="83" t="s">
        <v>8153</v>
      </c>
      <c r="B4062" s="84" t="s">
        <v>6313</v>
      </c>
      <c r="C4062" s="51" t="s">
        <v>781</v>
      </c>
      <c r="D4062" s="51" t="s">
        <v>8092</v>
      </c>
    </row>
    <row r="4063" spans="1:4" ht="30.75" customHeight="1">
      <c r="A4063" s="83" t="s">
        <v>8154</v>
      </c>
      <c r="B4063" s="84" t="s">
        <v>8155</v>
      </c>
      <c r="C4063" s="51" t="s">
        <v>8091</v>
      </c>
      <c r="D4063" s="51" t="s">
        <v>8092</v>
      </c>
    </row>
    <row r="4064" spans="1:4" ht="30.75" customHeight="1">
      <c r="A4064" s="83" t="s">
        <v>8154</v>
      </c>
      <c r="B4064" s="84" t="s">
        <v>8156</v>
      </c>
      <c r="C4064" s="51" t="s">
        <v>869</v>
      </c>
      <c r="D4064" s="51" t="s">
        <v>8092</v>
      </c>
    </row>
    <row r="4065" spans="1:4" ht="30.75" customHeight="1">
      <c r="A4065" s="83" t="s">
        <v>8154</v>
      </c>
      <c r="B4065" s="84" t="s">
        <v>751</v>
      </c>
      <c r="C4065" s="51" t="s">
        <v>752</v>
      </c>
      <c r="D4065" s="51" t="s">
        <v>8092</v>
      </c>
    </row>
    <row r="4066" spans="1:4" ht="30.75" customHeight="1">
      <c r="A4066" s="83" t="s">
        <v>8157</v>
      </c>
      <c r="B4066" s="84" t="s">
        <v>8158</v>
      </c>
      <c r="C4066" s="51" t="s">
        <v>869</v>
      </c>
      <c r="D4066" s="51" t="s">
        <v>8092</v>
      </c>
    </row>
    <row r="4067" spans="1:4" ht="30.75" customHeight="1">
      <c r="A4067" s="83" t="s">
        <v>8159</v>
      </c>
      <c r="B4067" s="84" t="s">
        <v>8160</v>
      </c>
      <c r="C4067" s="51" t="s">
        <v>858</v>
      </c>
      <c r="D4067" s="51" t="s">
        <v>8092</v>
      </c>
    </row>
    <row r="4068" spans="1:4" ht="30.75" customHeight="1">
      <c r="A4068" s="83" t="s">
        <v>8161</v>
      </c>
      <c r="B4068" s="84" t="s">
        <v>8162</v>
      </c>
      <c r="C4068" s="51" t="s">
        <v>8163</v>
      </c>
      <c r="D4068" s="51" t="s">
        <v>8092</v>
      </c>
    </row>
    <row r="4069" spans="1:4" ht="30.75" customHeight="1">
      <c r="A4069" s="83" t="s">
        <v>8164</v>
      </c>
      <c r="B4069" s="84" t="s">
        <v>8165</v>
      </c>
      <c r="C4069" s="51" t="s">
        <v>1027</v>
      </c>
      <c r="D4069" s="51" t="s">
        <v>8092</v>
      </c>
    </row>
    <row r="4070" spans="1:4" ht="30.75" customHeight="1">
      <c r="A4070" s="83" t="s">
        <v>8166</v>
      </c>
      <c r="B4070" s="84" t="s">
        <v>8167</v>
      </c>
      <c r="C4070" s="51" t="s">
        <v>8168</v>
      </c>
      <c r="D4070" s="51" t="s">
        <v>8092</v>
      </c>
    </row>
    <row r="4071" spans="1:4" ht="30.75" customHeight="1">
      <c r="A4071" s="83" t="s">
        <v>8169</v>
      </c>
      <c r="B4071" s="84" t="s">
        <v>8170</v>
      </c>
      <c r="C4071" s="51" t="s">
        <v>1177</v>
      </c>
      <c r="D4071" s="51" t="s">
        <v>8092</v>
      </c>
    </row>
    <row r="4072" spans="1:4" ht="30.75" customHeight="1">
      <c r="A4072" s="83" t="s">
        <v>8171</v>
      </c>
      <c r="B4072" s="84" t="s">
        <v>8172</v>
      </c>
      <c r="C4072" s="51" t="s">
        <v>781</v>
      </c>
      <c r="D4072" s="51" t="s">
        <v>8092</v>
      </c>
    </row>
    <row r="4073" spans="1:4" ht="30.75" customHeight="1">
      <c r="A4073" s="83" t="s">
        <v>8173</v>
      </c>
      <c r="B4073" s="84" t="s">
        <v>4983</v>
      </c>
      <c r="C4073" s="51" t="s">
        <v>869</v>
      </c>
      <c r="D4073" s="51" t="s">
        <v>8092</v>
      </c>
    </row>
    <row r="4074" spans="1:4" ht="30.75" customHeight="1">
      <c r="A4074" s="83" t="s">
        <v>8174</v>
      </c>
      <c r="B4074" s="84" t="s">
        <v>8175</v>
      </c>
      <c r="C4074" s="51" t="s">
        <v>858</v>
      </c>
      <c r="D4074" s="51" t="s">
        <v>8092</v>
      </c>
    </row>
    <row r="4075" spans="1:4" ht="30.75" customHeight="1">
      <c r="A4075" s="83" t="s">
        <v>8176</v>
      </c>
      <c r="B4075" s="84" t="s">
        <v>8177</v>
      </c>
      <c r="C4075" s="51" t="s">
        <v>8178</v>
      </c>
      <c r="D4075" s="51" t="s">
        <v>8092</v>
      </c>
    </row>
    <row r="4076" spans="1:4" ht="30.75" customHeight="1">
      <c r="A4076" s="83" t="s">
        <v>8179</v>
      </c>
      <c r="B4076" s="84" t="s">
        <v>8180</v>
      </c>
      <c r="C4076" s="51" t="s">
        <v>1053</v>
      </c>
      <c r="D4076" s="51" t="s">
        <v>8092</v>
      </c>
    </row>
    <row r="4077" spans="1:4" ht="30.75" customHeight="1">
      <c r="A4077" s="83" t="s">
        <v>8181</v>
      </c>
      <c r="B4077" s="84" t="s">
        <v>5982</v>
      </c>
      <c r="C4077" s="51" t="s">
        <v>781</v>
      </c>
      <c r="D4077" s="51" t="s">
        <v>8092</v>
      </c>
    </row>
    <row r="4078" spans="1:4" ht="30.75" customHeight="1">
      <c r="A4078" s="83" t="s">
        <v>8182</v>
      </c>
      <c r="B4078" s="84" t="s">
        <v>8183</v>
      </c>
      <c r="C4078" s="51" t="s">
        <v>1004</v>
      </c>
      <c r="D4078" s="51" t="s">
        <v>8092</v>
      </c>
    </row>
    <row r="4079" spans="1:4" ht="30.75" customHeight="1">
      <c r="A4079" s="83" t="s">
        <v>8184</v>
      </c>
      <c r="B4079" s="84" t="s">
        <v>8185</v>
      </c>
      <c r="C4079" s="51" t="s">
        <v>8186</v>
      </c>
      <c r="D4079" s="51" t="s">
        <v>8092</v>
      </c>
    </row>
    <row r="4080" spans="1:4" ht="30.75" customHeight="1">
      <c r="A4080" s="83" t="s">
        <v>8187</v>
      </c>
      <c r="B4080" s="84" t="s">
        <v>8188</v>
      </c>
      <c r="C4080" s="51" t="s">
        <v>8189</v>
      </c>
      <c r="D4080" s="51" t="s">
        <v>8092</v>
      </c>
    </row>
    <row r="4081" spans="1:4" ht="30.75" customHeight="1">
      <c r="A4081" s="83" t="s">
        <v>8190</v>
      </c>
      <c r="B4081" s="84" t="s">
        <v>8191</v>
      </c>
      <c r="C4081" s="51" t="s">
        <v>781</v>
      </c>
      <c r="D4081" s="51" t="s">
        <v>8092</v>
      </c>
    </row>
    <row r="4082" spans="1:4" ht="30.75" customHeight="1">
      <c r="A4082" s="83" t="s">
        <v>8192</v>
      </c>
      <c r="B4082" s="84" t="s">
        <v>7013</v>
      </c>
      <c r="C4082" s="51" t="s">
        <v>937</v>
      </c>
      <c r="D4082" s="51" t="s">
        <v>8092</v>
      </c>
    </row>
    <row r="4083" spans="1:4" ht="30.75" customHeight="1">
      <c r="A4083" s="83" t="s">
        <v>8192</v>
      </c>
      <c r="B4083" s="84" t="s">
        <v>8193</v>
      </c>
      <c r="C4083" s="51" t="s">
        <v>858</v>
      </c>
      <c r="D4083" s="51" t="s">
        <v>8092</v>
      </c>
    </row>
    <row r="4084" spans="1:4" ht="30.75" customHeight="1">
      <c r="A4084" s="83" t="s">
        <v>8194</v>
      </c>
      <c r="B4084" s="84" t="s">
        <v>8195</v>
      </c>
      <c r="C4084" s="51" t="s">
        <v>3324</v>
      </c>
      <c r="D4084" s="51" t="s">
        <v>8092</v>
      </c>
    </row>
    <row r="4085" spans="1:4" ht="30.75" customHeight="1">
      <c r="A4085" s="83" t="s">
        <v>8196</v>
      </c>
      <c r="B4085" s="84" t="s">
        <v>8197</v>
      </c>
      <c r="C4085" s="51" t="s">
        <v>6489</v>
      </c>
      <c r="D4085" s="51" t="s">
        <v>8198</v>
      </c>
    </row>
    <row r="4086" spans="1:4" ht="30.75" customHeight="1">
      <c r="A4086" s="83" t="s">
        <v>8199</v>
      </c>
      <c r="B4086" s="84" t="s">
        <v>8200</v>
      </c>
      <c r="C4086" s="51" t="s">
        <v>6489</v>
      </c>
      <c r="D4086" s="51" t="s">
        <v>8198</v>
      </c>
    </row>
    <row r="4087" spans="1:4" ht="30.75" customHeight="1">
      <c r="A4087" s="83" t="s">
        <v>8201</v>
      </c>
      <c r="B4087" s="84" t="s">
        <v>8202</v>
      </c>
      <c r="C4087" s="51" t="s">
        <v>6489</v>
      </c>
      <c r="D4087" s="51" t="s">
        <v>8198</v>
      </c>
    </row>
    <row r="4088" spans="1:4" ht="30.75" customHeight="1">
      <c r="A4088" s="83" t="s">
        <v>8203</v>
      </c>
      <c r="B4088" s="84" t="s">
        <v>889</v>
      </c>
      <c r="C4088" s="51" t="s">
        <v>6489</v>
      </c>
      <c r="D4088" s="51" t="s">
        <v>8198</v>
      </c>
    </row>
    <row r="4089" spans="1:4" ht="30.75" customHeight="1">
      <c r="A4089" s="83" t="s">
        <v>8204</v>
      </c>
      <c r="B4089" s="84" t="s">
        <v>6647</v>
      </c>
      <c r="C4089" s="51" t="s">
        <v>898</v>
      </c>
      <c r="D4089" s="51" t="s">
        <v>8198</v>
      </c>
    </row>
    <row r="4090" spans="1:4" ht="30.75" customHeight="1">
      <c r="A4090" s="83" t="s">
        <v>8205</v>
      </c>
      <c r="B4090" s="84" t="s">
        <v>8206</v>
      </c>
      <c r="C4090" s="51" t="s">
        <v>781</v>
      </c>
      <c r="D4090" s="51" t="s">
        <v>8198</v>
      </c>
    </row>
    <row r="4091" spans="1:4" ht="30.75" customHeight="1">
      <c r="A4091" s="83" t="s">
        <v>8207</v>
      </c>
      <c r="B4091" s="84" t="s">
        <v>5234</v>
      </c>
      <c r="C4091" s="51" t="s">
        <v>781</v>
      </c>
      <c r="D4091" s="51" t="s">
        <v>8198</v>
      </c>
    </row>
    <row r="4092" spans="1:4" ht="30.75" customHeight="1">
      <c r="A4092" s="83" t="s">
        <v>8208</v>
      </c>
      <c r="B4092" s="84" t="s">
        <v>8209</v>
      </c>
      <c r="C4092" s="51" t="s">
        <v>781</v>
      </c>
      <c r="D4092" s="51" t="s">
        <v>8198</v>
      </c>
    </row>
    <row r="4093" spans="1:4" ht="30.75" customHeight="1">
      <c r="A4093" s="83" t="s">
        <v>8210</v>
      </c>
      <c r="B4093" s="84" t="s">
        <v>8211</v>
      </c>
      <c r="C4093" s="51" t="s">
        <v>781</v>
      </c>
      <c r="D4093" s="51" t="s">
        <v>8198</v>
      </c>
    </row>
    <row r="4094" spans="1:4" ht="30.75" customHeight="1">
      <c r="A4094" s="83" t="s">
        <v>8203</v>
      </c>
      <c r="B4094" s="84" t="s">
        <v>8212</v>
      </c>
      <c r="C4094" s="51" t="s">
        <v>781</v>
      </c>
      <c r="D4094" s="51" t="s">
        <v>8198</v>
      </c>
    </row>
    <row r="4095" spans="1:4" ht="30.75" customHeight="1">
      <c r="A4095" s="83" t="s">
        <v>8213</v>
      </c>
      <c r="B4095" s="84" t="s">
        <v>6380</v>
      </c>
      <c r="C4095" s="51" t="s">
        <v>781</v>
      </c>
      <c r="D4095" s="51" t="s">
        <v>8198</v>
      </c>
    </row>
    <row r="4096" spans="1:4" ht="30.75" customHeight="1">
      <c r="A4096" s="83" t="s">
        <v>8214</v>
      </c>
      <c r="B4096" s="84" t="s">
        <v>8215</v>
      </c>
      <c r="C4096" s="51" t="s">
        <v>796</v>
      </c>
      <c r="D4096" s="51" t="s">
        <v>8198</v>
      </c>
    </row>
    <row r="4097" spans="1:4" ht="30.75" customHeight="1">
      <c r="A4097" s="83" t="s">
        <v>8216</v>
      </c>
      <c r="B4097" s="84" t="s">
        <v>4443</v>
      </c>
      <c r="C4097" s="51" t="s">
        <v>796</v>
      </c>
      <c r="D4097" s="51" t="s">
        <v>8198</v>
      </c>
    </row>
    <row r="4098" spans="1:4" ht="30.75" customHeight="1">
      <c r="A4098" s="83" t="s">
        <v>8217</v>
      </c>
      <c r="B4098" s="84" t="s">
        <v>3781</v>
      </c>
      <c r="C4098" s="51" t="s">
        <v>869</v>
      </c>
      <c r="D4098" s="51" t="s">
        <v>8198</v>
      </c>
    </row>
    <row r="4099" spans="1:4" ht="30.75" customHeight="1">
      <c r="A4099" s="83" t="s">
        <v>8218</v>
      </c>
      <c r="B4099" s="84" t="s">
        <v>8219</v>
      </c>
      <c r="C4099" s="51" t="s">
        <v>7811</v>
      </c>
      <c r="D4099" s="51" t="s">
        <v>8198</v>
      </c>
    </row>
    <row r="4100" spans="1:4" ht="30.75" customHeight="1">
      <c r="A4100" s="83" t="s">
        <v>8220</v>
      </c>
      <c r="B4100" s="84" t="s">
        <v>2412</v>
      </c>
      <c r="C4100" s="51" t="s">
        <v>8221</v>
      </c>
      <c r="D4100" s="51" t="s">
        <v>8198</v>
      </c>
    </row>
    <row r="4101" spans="1:4" ht="30.75" customHeight="1">
      <c r="A4101" s="83" t="s">
        <v>8222</v>
      </c>
      <c r="B4101" s="84" t="s">
        <v>8223</v>
      </c>
      <c r="C4101" s="51" t="s">
        <v>8224</v>
      </c>
      <c r="D4101" s="51" t="s">
        <v>8198</v>
      </c>
    </row>
    <row r="4102" spans="1:4" ht="30.75" customHeight="1">
      <c r="A4102" s="83" t="s">
        <v>8210</v>
      </c>
      <c r="B4102" s="84" t="s">
        <v>8225</v>
      </c>
      <c r="C4102" s="51" t="s">
        <v>6744</v>
      </c>
      <c r="D4102" s="51" t="s">
        <v>8198</v>
      </c>
    </row>
    <row r="4103" spans="1:4" ht="30.75" customHeight="1">
      <c r="A4103" s="83" t="s">
        <v>8226</v>
      </c>
      <c r="B4103" s="84" t="s">
        <v>8227</v>
      </c>
      <c r="C4103" s="51" t="s">
        <v>6744</v>
      </c>
      <c r="D4103" s="51" t="s">
        <v>8198</v>
      </c>
    </row>
    <row r="4104" spans="1:4" ht="30.75" customHeight="1">
      <c r="A4104" s="83" t="s">
        <v>8228</v>
      </c>
      <c r="B4104" s="84" t="s">
        <v>8229</v>
      </c>
      <c r="C4104" s="51" t="s">
        <v>8230</v>
      </c>
      <c r="D4104" s="51" t="s">
        <v>8198</v>
      </c>
    </row>
    <row r="4105" spans="1:4" ht="30.75" customHeight="1">
      <c r="A4105" s="83" t="s">
        <v>8231</v>
      </c>
      <c r="B4105" s="84" t="s">
        <v>6708</v>
      </c>
      <c r="C4105" s="51" t="s">
        <v>1872</v>
      </c>
      <c r="D4105" s="51" t="s">
        <v>8198</v>
      </c>
    </row>
    <row r="4106" spans="1:4" ht="30.75" customHeight="1">
      <c r="A4106" s="83" t="s">
        <v>8232</v>
      </c>
      <c r="B4106" s="84" t="s">
        <v>8233</v>
      </c>
      <c r="C4106" s="51" t="s">
        <v>1872</v>
      </c>
      <c r="D4106" s="51" t="s">
        <v>8198</v>
      </c>
    </row>
    <row r="4107" spans="1:4" ht="30.75" customHeight="1">
      <c r="A4107" s="83" t="s">
        <v>8234</v>
      </c>
      <c r="B4107" s="84" t="s">
        <v>8235</v>
      </c>
      <c r="C4107" s="51" t="s">
        <v>8236</v>
      </c>
      <c r="D4107" s="51" t="s">
        <v>8198</v>
      </c>
    </row>
    <row r="4108" spans="1:4" ht="30.75" customHeight="1">
      <c r="A4108" s="83" t="s">
        <v>8237</v>
      </c>
      <c r="B4108" s="84" t="s">
        <v>6322</v>
      </c>
      <c r="C4108" s="51" t="s">
        <v>1177</v>
      </c>
      <c r="D4108" s="51" t="s">
        <v>8198</v>
      </c>
    </row>
    <row r="4109" spans="1:4" ht="30.75" customHeight="1">
      <c r="A4109" s="83" t="s">
        <v>8238</v>
      </c>
      <c r="B4109" s="84" t="s">
        <v>7257</v>
      </c>
      <c r="C4109" s="51" t="s">
        <v>905</v>
      </c>
      <c r="D4109" s="51" t="s">
        <v>8198</v>
      </c>
    </row>
    <row r="4110" spans="1:4" ht="30.75" customHeight="1">
      <c r="A4110" s="83" t="s">
        <v>8239</v>
      </c>
      <c r="B4110" s="84" t="s">
        <v>8240</v>
      </c>
      <c r="C4110" s="51" t="s">
        <v>905</v>
      </c>
      <c r="D4110" s="51" t="s">
        <v>8198</v>
      </c>
    </row>
    <row r="4111" spans="1:4" ht="30.75" customHeight="1">
      <c r="A4111" s="83" t="s">
        <v>8241</v>
      </c>
      <c r="B4111" s="84" t="s">
        <v>8242</v>
      </c>
      <c r="C4111" s="51" t="s">
        <v>905</v>
      </c>
      <c r="D4111" s="51" t="s">
        <v>8198</v>
      </c>
    </row>
    <row r="4112" spans="1:4" ht="30.75" customHeight="1">
      <c r="A4112" s="83" t="s">
        <v>8243</v>
      </c>
      <c r="B4112" s="84" t="s">
        <v>8244</v>
      </c>
      <c r="C4112" s="51" t="s">
        <v>858</v>
      </c>
      <c r="D4112" s="51" t="s">
        <v>8198</v>
      </c>
    </row>
    <row r="4113" spans="1:4" ht="30.75" customHeight="1">
      <c r="A4113" s="83" t="s">
        <v>8245</v>
      </c>
      <c r="B4113" s="84" t="s">
        <v>8246</v>
      </c>
      <c r="C4113" s="51" t="s">
        <v>858</v>
      </c>
      <c r="D4113" s="51" t="s">
        <v>8198</v>
      </c>
    </row>
    <row r="4114" spans="1:4" ht="30.75" customHeight="1">
      <c r="A4114" s="83" t="s">
        <v>8247</v>
      </c>
      <c r="B4114" s="84" t="s">
        <v>8248</v>
      </c>
      <c r="C4114" s="51" t="s">
        <v>858</v>
      </c>
      <c r="D4114" s="51" t="s">
        <v>8198</v>
      </c>
    </row>
    <row r="4115" spans="1:4" ht="30.75" customHeight="1">
      <c r="A4115" s="83" t="s">
        <v>8249</v>
      </c>
      <c r="B4115" s="84" t="s">
        <v>6378</v>
      </c>
      <c r="C4115" s="51" t="s">
        <v>752</v>
      </c>
      <c r="D4115" s="51" t="s">
        <v>8198</v>
      </c>
    </row>
    <row r="4116" spans="1:4" ht="30.75" customHeight="1">
      <c r="A4116" s="83" t="s">
        <v>8250</v>
      </c>
      <c r="B4116" s="84" t="s">
        <v>8251</v>
      </c>
      <c r="C4116" s="51" t="s">
        <v>1476</v>
      </c>
      <c r="D4116" s="51" t="s">
        <v>8198</v>
      </c>
    </row>
    <row r="4117" spans="1:4" ht="30.75" customHeight="1">
      <c r="A4117" s="83" t="s">
        <v>8252</v>
      </c>
      <c r="B4117" s="84" t="s">
        <v>8253</v>
      </c>
      <c r="C4117" s="51" t="s">
        <v>1119</v>
      </c>
      <c r="D4117" s="51" t="s">
        <v>8198</v>
      </c>
    </row>
    <row r="4118" spans="1:4" ht="30.75" customHeight="1">
      <c r="A4118" s="83" t="s">
        <v>8254</v>
      </c>
      <c r="B4118" s="84" t="s">
        <v>5857</v>
      </c>
      <c r="C4118" s="51" t="s">
        <v>1036</v>
      </c>
      <c r="D4118" s="51" t="s">
        <v>8198</v>
      </c>
    </row>
    <row r="4119" spans="1:4" ht="30.75" customHeight="1">
      <c r="A4119" s="83" t="s">
        <v>8255</v>
      </c>
      <c r="B4119" s="84" t="s">
        <v>8256</v>
      </c>
      <c r="C4119" s="51" t="s">
        <v>1027</v>
      </c>
      <c r="D4119" s="51" t="s">
        <v>8198</v>
      </c>
    </row>
    <row r="4120" spans="1:4" ht="30.75" customHeight="1">
      <c r="A4120" s="83" t="s">
        <v>8257</v>
      </c>
      <c r="B4120" s="84" t="s">
        <v>8258</v>
      </c>
      <c r="C4120" s="51" t="s">
        <v>1582</v>
      </c>
      <c r="D4120" s="51" t="s">
        <v>8198</v>
      </c>
    </row>
    <row r="4121" spans="1:4" ht="30.75" customHeight="1">
      <c r="A4121" s="83" t="s">
        <v>8259</v>
      </c>
      <c r="B4121" s="84" t="s">
        <v>2914</v>
      </c>
      <c r="C4121" s="51" t="s">
        <v>4804</v>
      </c>
      <c r="D4121" s="51" t="s">
        <v>8198</v>
      </c>
    </row>
    <row r="4122" spans="1:4" ht="30.75" customHeight="1">
      <c r="A4122" s="83" t="s">
        <v>8260</v>
      </c>
      <c r="B4122" s="84" t="s">
        <v>8261</v>
      </c>
      <c r="C4122" s="51" t="s">
        <v>1315</v>
      </c>
      <c r="D4122" s="51" t="s">
        <v>8198</v>
      </c>
    </row>
    <row r="4123" spans="1:4" ht="30.75" customHeight="1">
      <c r="A4123" s="83" t="s">
        <v>8262</v>
      </c>
      <c r="B4123" s="84" t="s">
        <v>8263</v>
      </c>
      <c r="C4123" s="51" t="s">
        <v>927</v>
      </c>
      <c r="D4123" s="51" t="s">
        <v>8198</v>
      </c>
    </row>
    <row r="4124" spans="1:4" ht="30.75" customHeight="1">
      <c r="A4124" s="83" t="s">
        <v>8264</v>
      </c>
      <c r="B4124" s="84" t="s">
        <v>8265</v>
      </c>
      <c r="C4124" s="51" t="s">
        <v>8266</v>
      </c>
      <c r="D4124" s="51" t="s">
        <v>8198</v>
      </c>
    </row>
    <row r="4125" spans="1:4" ht="30.75" customHeight="1">
      <c r="A4125" s="83" t="s">
        <v>8267</v>
      </c>
      <c r="B4125" s="84" t="s">
        <v>8268</v>
      </c>
      <c r="C4125" s="51" t="s">
        <v>8269</v>
      </c>
      <c r="D4125" s="51" t="s">
        <v>8198</v>
      </c>
    </row>
    <row r="4126" spans="1:4" ht="30.75" customHeight="1">
      <c r="A4126" s="83" t="s">
        <v>8270</v>
      </c>
      <c r="B4126" s="84" t="s">
        <v>8271</v>
      </c>
      <c r="C4126" s="51" t="s">
        <v>7412</v>
      </c>
      <c r="D4126" s="51" t="s">
        <v>8272</v>
      </c>
    </row>
    <row r="4127" spans="1:4" ht="30.75" customHeight="1">
      <c r="A4127" s="83" t="s">
        <v>8273</v>
      </c>
      <c r="B4127" s="84" t="s">
        <v>6654</v>
      </c>
      <c r="C4127" s="51" t="s">
        <v>3643</v>
      </c>
      <c r="D4127" s="51" t="s">
        <v>8272</v>
      </c>
    </row>
    <row r="4128" spans="1:4" ht="30.75" customHeight="1">
      <c r="A4128" s="83" t="s">
        <v>8274</v>
      </c>
      <c r="B4128" s="84" t="s">
        <v>8275</v>
      </c>
      <c r="C4128" s="51" t="s">
        <v>781</v>
      </c>
      <c r="D4128" s="51" t="s">
        <v>8272</v>
      </c>
    </row>
    <row r="4129" spans="1:4" ht="30.75" customHeight="1">
      <c r="A4129" s="83" t="s">
        <v>8276</v>
      </c>
      <c r="B4129" s="84" t="s">
        <v>5055</v>
      </c>
      <c r="C4129" s="51" t="s">
        <v>1872</v>
      </c>
      <c r="D4129" s="51" t="s">
        <v>8272</v>
      </c>
    </row>
    <row r="4130" spans="1:4" ht="30.75" customHeight="1">
      <c r="A4130" s="83" t="s">
        <v>8277</v>
      </c>
      <c r="B4130" s="84" t="s">
        <v>8278</v>
      </c>
      <c r="C4130" s="51" t="s">
        <v>898</v>
      </c>
      <c r="D4130" s="51" t="s">
        <v>8272</v>
      </c>
    </row>
    <row r="4131" spans="1:4" ht="30.75" customHeight="1">
      <c r="A4131" s="83" t="s">
        <v>8277</v>
      </c>
      <c r="B4131" s="84" t="s">
        <v>8279</v>
      </c>
      <c r="C4131" s="51" t="s">
        <v>869</v>
      </c>
      <c r="D4131" s="51" t="s">
        <v>8272</v>
      </c>
    </row>
    <row r="4132" spans="1:4" ht="30.75" customHeight="1">
      <c r="A4132" s="83" t="s">
        <v>8280</v>
      </c>
      <c r="B4132" s="84" t="s">
        <v>8281</v>
      </c>
      <c r="C4132" s="51" t="s">
        <v>1177</v>
      </c>
      <c r="D4132" s="51" t="s">
        <v>8272</v>
      </c>
    </row>
    <row r="4133" spans="1:4" ht="30.75" customHeight="1">
      <c r="A4133" s="83" t="s">
        <v>8282</v>
      </c>
      <c r="B4133" s="84" t="s">
        <v>8283</v>
      </c>
      <c r="C4133" s="51" t="s">
        <v>761</v>
      </c>
      <c r="D4133" s="51" t="s">
        <v>8272</v>
      </c>
    </row>
    <row r="4134" spans="1:4" ht="30.75" customHeight="1">
      <c r="A4134" s="83" t="s">
        <v>8284</v>
      </c>
      <c r="B4134" s="84" t="s">
        <v>4506</v>
      </c>
      <c r="C4134" s="51" t="s">
        <v>1455</v>
      </c>
      <c r="D4134" s="51" t="s">
        <v>8272</v>
      </c>
    </row>
    <row r="4135" spans="1:4" ht="30.75" customHeight="1">
      <c r="A4135" s="83" t="s">
        <v>8285</v>
      </c>
      <c r="B4135" s="84" t="s">
        <v>8286</v>
      </c>
      <c r="C4135" s="51" t="s">
        <v>869</v>
      </c>
      <c r="D4135" s="51" t="s">
        <v>8272</v>
      </c>
    </row>
    <row r="4136" spans="1:4" ht="30.75" customHeight="1">
      <c r="A4136" s="83" t="s">
        <v>8287</v>
      </c>
      <c r="B4136" s="84" t="s">
        <v>7784</v>
      </c>
      <c r="C4136" s="51" t="s">
        <v>858</v>
      </c>
      <c r="D4136" s="51" t="s">
        <v>8272</v>
      </c>
    </row>
    <row r="4137" spans="1:4" ht="30.75" customHeight="1">
      <c r="A4137" s="83" t="s">
        <v>8288</v>
      </c>
      <c r="B4137" s="84" t="s">
        <v>5509</v>
      </c>
      <c r="C4137" s="51" t="s">
        <v>905</v>
      </c>
      <c r="D4137" s="51" t="s">
        <v>8272</v>
      </c>
    </row>
    <row r="4138" spans="1:4" ht="30.75" customHeight="1">
      <c r="A4138" s="83" t="s">
        <v>8289</v>
      </c>
      <c r="B4138" s="84" t="s">
        <v>5482</v>
      </c>
      <c r="C4138" s="51" t="s">
        <v>833</v>
      </c>
      <c r="D4138" s="51" t="s">
        <v>8272</v>
      </c>
    </row>
    <row r="4139" spans="1:4" ht="30.75" customHeight="1">
      <c r="A4139" s="83" t="s">
        <v>8290</v>
      </c>
      <c r="B4139" s="84" t="s">
        <v>8291</v>
      </c>
      <c r="C4139" s="51" t="s">
        <v>1007</v>
      </c>
      <c r="D4139" s="51" t="s">
        <v>8272</v>
      </c>
    </row>
    <row r="4140" spans="1:4" ht="30.75" customHeight="1">
      <c r="A4140" s="83" t="s">
        <v>8292</v>
      </c>
      <c r="B4140" s="84" t="s">
        <v>6896</v>
      </c>
      <c r="C4140" s="51" t="s">
        <v>858</v>
      </c>
      <c r="D4140" s="51" t="s">
        <v>8272</v>
      </c>
    </row>
    <row r="4141" spans="1:4" ht="30.75" customHeight="1">
      <c r="A4141" s="83" t="s">
        <v>8293</v>
      </c>
      <c r="B4141" s="84" t="s">
        <v>8294</v>
      </c>
      <c r="C4141" s="51" t="s">
        <v>905</v>
      </c>
      <c r="D4141" s="51" t="s">
        <v>8272</v>
      </c>
    </row>
    <row r="4142" spans="1:4" ht="30.75" customHeight="1">
      <c r="A4142" s="83" t="s">
        <v>8295</v>
      </c>
      <c r="B4142" s="84" t="s">
        <v>8296</v>
      </c>
      <c r="C4142" s="51" t="s">
        <v>1774</v>
      </c>
      <c r="D4142" s="51" t="s">
        <v>8272</v>
      </c>
    </row>
    <row r="4143" spans="1:4" ht="30.75" customHeight="1">
      <c r="A4143" s="83" t="s">
        <v>8297</v>
      </c>
      <c r="B4143" s="84" t="s">
        <v>8298</v>
      </c>
      <c r="C4143" s="51" t="s">
        <v>781</v>
      </c>
      <c r="D4143" s="51" t="s">
        <v>8272</v>
      </c>
    </row>
    <row r="4144" spans="1:4" ht="30.75" customHeight="1">
      <c r="A4144" s="83" t="s">
        <v>8299</v>
      </c>
      <c r="B4144" s="84" t="s">
        <v>7611</v>
      </c>
      <c r="C4144" s="51" t="s">
        <v>821</v>
      </c>
      <c r="D4144" s="51" t="s">
        <v>8272</v>
      </c>
    </row>
    <row r="4145" spans="1:4" ht="30.75" customHeight="1">
      <c r="A4145" s="83" t="s">
        <v>8289</v>
      </c>
      <c r="B4145" s="84" t="s">
        <v>8300</v>
      </c>
      <c r="C4145" s="51" t="s">
        <v>781</v>
      </c>
      <c r="D4145" s="51" t="s">
        <v>8272</v>
      </c>
    </row>
    <row r="4146" spans="1:4" ht="30.75" customHeight="1">
      <c r="A4146" s="83" t="s">
        <v>8301</v>
      </c>
      <c r="B4146" s="84" t="s">
        <v>8302</v>
      </c>
      <c r="C4146" s="51" t="s">
        <v>898</v>
      </c>
      <c r="D4146" s="51" t="s">
        <v>8272</v>
      </c>
    </row>
    <row r="4147" spans="1:4" ht="30.75" customHeight="1">
      <c r="A4147" s="83" t="s">
        <v>8303</v>
      </c>
      <c r="B4147" s="84" t="s">
        <v>8304</v>
      </c>
      <c r="C4147" s="51" t="s">
        <v>1004</v>
      </c>
      <c r="D4147" s="51" t="s">
        <v>8272</v>
      </c>
    </row>
    <row r="4148" spans="1:4" ht="30.75" customHeight="1">
      <c r="A4148" s="83" t="s">
        <v>8305</v>
      </c>
      <c r="B4148" s="84" t="s">
        <v>8306</v>
      </c>
      <c r="C4148" s="51" t="s">
        <v>1102</v>
      </c>
      <c r="D4148" s="51" t="s">
        <v>8272</v>
      </c>
    </row>
    <row r="4149" spans="1:4" ht="30.75" customHeight="1">
      <c r="A4149" s="83" t="s">
        <v>8307</v>
      </c>
      <c r="B4149" s="84" t="s">
        <v>8308</v>
      </c>
      <c r="C4149" s="51" t="s">
        <v>1217</v>
      </c>
      <c r="D4149" s="51" t="s">
        <v>8272</v>
      </c>
    </row>
    <row r="4150" spans="1:4" ht="30.75" customHeight="1">
      <c r="A4150" s="83" t="s">
        <v>8309</v>
      </c>
      <c r="B4150" s="84" t="s">
        <v>5071</v>
      </c>
      <c r="C4150" s="51" t="s">
        <v>796</v>
      </c>
      <c r="D4150" s="51" t="s">
        <v>8272</v>
      </c>
    </row>
    <row r="4151" spans="1:4" ht="30.75" customHeight="1">
      <c r="A4151" s="83" t="s">
        <v>8310</v>
      </c>
      <c r="B4151" s="84" t="s">
        <v>793</v>
      </c>
      <c r="C4151" s="51" t="s">
        <v>752</v>
      </c>
      <c r="D4151" s="51" t="s">
        <v>8272</v>
      </c>
    </row>
    <row r="4152" spans="1:4" ht="30.75" customHeight="1">
      <c r="A4152" s="83" t="s">
        <v>8311</v>
      </c>
      <c r="B4152" s="84" t="s">
        <v>7950</v>
      </c>
      <c r="C4152" s="51" t="s">
        <v>781</v>
      </c>
      <c r="D4152" s="51" t="s">
        <v>8272</v>
      </c>
    </row>
    <row r="4153" spans="1:4" ht="30.75" customHeight="1">
      <c r="A4153" s="83" t="s">
        <v>8312</v>
      </c>
      <c r="B4153" s="84" t="s">
        <v>8313</v>
      </c>
      <c r="C4153" s="51" t="s">
        <v>781</v>
      </c>
      <c r="D4153" s="51" t="s">
        <v>8272</v>
      </c>
    </row>
    <row r="4154" spans="1:4" ht="30.75" customHeight="1">
      <c r="A4154" s="83" t="s">
        <v>8314</v>
      </c>
      <c r="B4154" s="84" t="s">
        <v>8315</v>
      </c>
      <c r="C4154" s="51" t="s">
        <v>781</v>
      </c>
      <c r="D4154" s="51" t="s">
        <v>8272</v>
      </c>
    </row>
    <row r="4155" spans="1:4" ht="30.75" customHeight="1">
      <c r="A4155" s="83" t="s">
        <v>8280</v>
      </c>
      <c r="B4155" s="84" t="s">
        <v>8316</v>
      </c>
      <c r="C4155" s="51" t="s">
        <v>796</v>
      </c>
      <c r="D4155" s="51" t="s">
        <v>8272</v>
      </c>
    </row>
    <row r="4156" spans="1:4" ht="30.75" customHeight="1">
      <c r="A4156" s="83" t="s">
        <v>8317</v>
      </c>
      <c r="B4156" s="84" t="s">
        <v>8318</v>
      </c>
      <c r="C4156" s="51" t="s">
        <v>8319</v>
      </c>
      <c r="D4156" s="51" t="s">
        <v>8272</v>
      </c>
    </row>
    <row r="4157" spans="1:4" ht="30.75" customHeight="1">
      <c r="A4157" s="83" t="s">
        <v>8320</v>
      </c>
      <c r="B4157" s="84" t="s">
        <v>7776</v>
      </c>
      <c r="C4157" s="51" t="s">
        <v>781</v>
      </c>
      <c r="D4157" s="51" t="s">
        <v>8272</v>
      </c>
    </row>
    <row r="4158" spans="1:4" ht="30.75" customHeight="1">
      <c r="A4158" s="83" t="s">
        <v>8321</v>
      </c>
      <c r="B4158" s="84" t="s">
        <v>8322</v>
      </c>
      <c r="C4158" s="51" t="s">
        <v>5444</v>
      </c>
      <c r="D4158" s="51" t="s">
        <v>8272</v>
      </c>
    </row>
    <row r="4159" spans="1:4" ht="30.75" customHeight="1">
      <c r="A4159" s="83" t="s">
        <v>8323</v>
      </c>
      <c r="B4159" s="84" t="s">
        <v>8324</v>
      </c>
      <c r="C4159" s="51" t="s">
        <v>8325</v>
      </c>
      <c r="D4159" s="51" t="s">
        <v>8272</v>
      </c>
    </row>
    <row r="4160" spans="1:4" ht="30.75" customHeight="1">
      <c r="A4160" s="83" t="s">
        <v>8326</v>
      </c>
      <c r="B4160" s="84" t="s">
        <v>8327</v>
      </c>
      <c r="C4160" s="51" t="s">
        <v>752</v>
      </c>
      <c r="D4160" s="51" t="s">
        <v>8272</v>
      </c>
    </row>
  </sheetData>
  <sheetProtection/>
  <mergeCells count="344">
    <mergeCell ref="A1:D1"/>
    <mergeCell ref="A4:A5"/>
    <mergeCell ref="A8:A9"/>
    <mergeCell ref="A11:A12"/>
    <mergeCell ref="A17:A18"/>
    <mergeCell ref="A36:A37"/>
    <mergeCell ref="A38:A39"/>
    <mergeCell ref="A40:A41"/>
    <mergeCell ref="A43:A44"/>
    <mergeCell ref="A45:A46"/>
    <mergeCell ref="A48:A49"/>
    <mergeCell ref="A50:A51"/>
    <mergeCell ref="A52:A53"/>
    <mergeCell ref="A54:A55"/>
    <mergeCell ref="A59:A60"/>
    <mergeCell ref="A62:A63"/>
    <mergeCell ref="A65:A66"/>
    <mergeCell ref="A69:A70"/>
    <mergeCell ref="A73:A74"/>
    <mergeCell ref="A76:A77"/>
    <mergeCell ref="A78:A79"/>
    <mergeCell ref="A80:A81"/>
    <mergeCell ref="A82:A83"/>
    <mergeCell ref="A84:A85"/>
    <mergeCell ref="A88:A89"/>
    <mergeCell ref="A92:A93"/>
    <mergeCell ref="A96:A97"/>
    <mergeCell ref="A98:A99"/>
    <mergeCell ref="A101:A102"/>
    <mergeCell ref="A106:A107"/>
    <mergeCell ref="A108:A109"/>
    <mergeCell ref="A110:A111"/>
    <mergeCell ref="A113:A114"/>
    <mergeCell ref="A115:A116"/>
    <mergeCell ref="A117:A118"/>
    <mergeCell ref="A119:A120"/>
    <mergeCell ref="A121:A122"/>
    <mergeCell ref="A133:A134"/>
    <mergeCell ref="A135:A136"/>
    <mergeCell ref="A141:A142"/>
    <mergeCell ref="A145:A146"/>
    <mergeCell ref="A155:A156"/>
    <mergeCell ref="A157:A158"/>
    <mergeCell ref="A159:A160"/>
    <mergeCell ref="A161:A162"/>
    <mergeCell ref="A164:A165"/>
    <mergeCell ref="A169:A170"/>
    <mergeCell ref="A177:A178"/>
    <mergeCell ref="A179:A180"/>
    <mergeCell ref="A182:A183"/>
    <mergeCell ref="A188:A189"/>
    <mergeCell ref="A190:A191"/>
    <mergeCell ref="A192:A193"/>
    <mergeCell ref="A195:A196"/>
    <mergeCell ref="A197:A198"/>
    <mergeCell ref="A212:A213"/>
    <mergeCell ref="A215:A216"/>
    <mergeCell ref="A219:A220"/>
    <mergeCell ref="A221:A222"/>
    <mergeCell ref="A224:A225"/>
    <mergeCell ref="A248:A249"/>
    <mergeCell ref="A274:A275"/>
    <mergeCell ref="A332:A333"/>
    <mergeCell ref="A336:A337"/>
    <mergeCell ref="A342:A343"/>
    <mergeCell ref="A344:A345"/>
    <mergeCell ref="A364:A365"/>
    <mergeCell ref="A390:A391"/>
    <mergeCell ref="A394:A395"/>
    <mergeCell ref="A405:A406"/>
    <mergeCell ref="A407:A408"/>
    <mergeCell ref="A416:A417"/>
    <mergeCell ref="A428:A429"/>
    <mergeCell ref="A430:A431"/>
    <mergeCell ref="A438:A439"/>
    <mergeCell ref="A443:A444"/>
    <mergeCell ref="A447:A448"/>
    <mergeCell ref="A454:A455"/>
    <mergeCell ref="A458:A459"/>
    <mergeCell ref="A460:A461"/>
    <mergeCell ref="A465:A466"/>
    <mergeCell ref="A478:A479"/>
    <mergeCell ref="A483:A484"/>
    <mergeCell ref="A491:A492"/>
    <mergeCell ref="A524:A525"/>
    <mergeCell ref="A543:A544"/>
    <mergeCell ref="A546:A547"/>
    <mergeCell ref="A549:A550"/>
    <mergeCell ref="A626:A627"/>
    <mergeCell ref="A652:A653"/>
    <mergeCell ref="A659:A660"/>
    <mergeCell ref="A662:A663"/>
    <mergeCell ref="A668:A669"/>
    <mergeCell ref="A674:A675"/>
    <mergeCell ref="A678:A679"/>
    <mergeCell ref="A681:A682"/>
    <mergeCell ref="A684:A685"/>
    <mergeCell ref="A687:A688"/>
    <mergeCell ref="A689:A690"/>
    <mergeCell ref="A691:A692"/>
    <mergeCell ref="A694:A695"/>
    <mergeCell ref="A697:A698"/>
    <mergeCell ref="A701:A702"/>
    <mergeCell ref="A707:A708"/>
    <mergeCell ref="A713:A714"/>
    <mergeCell ref="A727:A728"/>
    <mergeCell ref="A729:A730"/>
    <mergeCell ref="A733:A734"/>
    <mergeCell ref="A746:A747"/>
    <mergeCell ref="A748:A749"/>
    <mergeCell ref="A750:A751"/>
    <mergeCell ref="A758:A759"/>
    <mergeCell ref="A761:A762"/>
    <mergeCell ref="A765:A766"/>
    <mergeCell ref="A769:A770"/>
    <mergeCell ref="A771:A772"/>
    <mergeCell ref="A778:A779"/>
    <mergeCell ref="A786:A787"/>
    <mergeCell ref="A791:A792"/>
    <mergeCell ref="A793:A794"/>
    <mergeCell ref="A805:A806"/>
    <mergeCell ref="A809:A810"/>
    <mergeCell ref="A812:A813"/>
    <mergeCell ref="A814:A815"/>
    <mergeCell ref="A816:A817"/>
    <mergeCell ref="A818:A819"/>
    <mergeCell ref="A821:A822"/>
    <mergeCell ref="A823:A824"/>
    <mergeCell ref="A827:A828"/>
    <mergeCell ref="A829:A830"/>
    <mergeCell ref="A839:A840"/>
    <mergeCell ref="A843:A844"/>
    <mergeCell ref="A847:A848"/>
    <mergeCell ref="A853:A854"/>
    <mergeCell ref="A862:A863"/>
    <mergeCell ref="A868:A869"/>
    <mergeCell ref="A870:A871"/>
    <mergeCell ref="A878:A879"/>
    <mergeCell ref="A880:A881"/>
    <mergeCell ref="A882:A883"/>
    <mergeCell ref="A884:A885"/>
    <mergeCell ref="A887:A888"/>
    <mergeCell ref="A935:A936"/>
    <mergeCell ref="A937:A938"/>
    <mergeCell ref="A957:A958"/>
    <mergeCell ref="A990:A991"/>
    <mergeCell ref="A992:A993"/>
    <mergeCell ref="A995:A996"/>
    <mergeCell ref="A1002:A1003"/>
    <mergeCell ref="A1008:A1009"/>
    <mergeCell ref="A1010:A1011"/>
    <mergeCell ref="A1012:A1013"/>
    <mergeCell ref="A1017:A1018"/>
    <mergeCell ref="A1019:A1020"/>
    <mergeCell ref="A1021:A1022"/>
    <mergeCell ref="A1023:A1024"/>
    <mergeCell ref="A1026:A1027"/>
    <mergeCell ref="A1030:A1031"/>
    <mergeCell ref="A1036:A1037"/>
    <mergeCell ref="A1040:A1041"/>
    <mergeCell ref="A1050:A1051"/>
    <mergeCell ref="A1064:A1065"/>
    <mergeCell ref="A1068:A1069"/>
    <mergeCell ref="A1073:A1074"/>
    <mergeCell ref="A1077:A1078"/>
    <mergeCell ref="A1081:A1082"/>
    <mergeCell ref="A1083:A1084"/>
    <mergeCell ref="A1085:A1086"/>
    <mergeCell ref="A1091:A1092"/>
    <mergeCell ref="A1098:A1099"/>
    <mergeCell ref="A1100:A1101"/>
    <mergeCell ref="A1102:A1103"/>
    <mergeCell ref="A1105:A1106"/>
    <mergeCell ref="A1107:A1108"/>
    <mergeCell ref="A1109:A1110"/>
    <mergeCell ref="A1111:A1112"/>
    <mergeCell ref="A1115:A1116"/>
    <mergeCell ref="A1119:A1120"/>
    <mergeCell ref="A1121:A1122"/>
    <mergeCell ref="A1125:A1126"/>
    <mergeCell ref="A1132:A1133"/>
    <mergeCell ref="A1136:A1137"/>
    <mergeCell ref="A1140:A1141"/>
    <mergeCell ref="A1147:A1148"/>
    <mergeCell ref="A1155:A1156"/>
    <mergeCell ref="A1165:A1166"/>
    <mergeCell ref="A1169:A1170"/>
    <mergeCell ref="A1171:A1172"/>
    <mergeCell ref="A1173:A1174"/>
    <mergeCell ref="A1180:A1181"/>
    <mergeCell ref="A1192:A1193"/>
    <mergeCell ref="A1195:A1196"/>
    <mergeCell ref="A1201:A1202"/>
    <mergeCell ref="A1206:A1207"/>
    <mergeCell ref="A1209:A1210"/>
    <mergeCell ref="A1212:A1213"/>
    <mergeCell ref="A1214:A1215"/>
    <mergeCell ref="A1217:A1218"/>
    <mergeCell ref="A1226:A1227"/>
    <mergeCell ref="A1317:A1318"/>
    <mergeCell ref="A1341:A1342"/>
    <mergeCell ref="A1343:A1344"/>
    <mergeCell ref="A1345:A1346"/>
    <mergeCell ref="A1359:A1360"/>
    <mergeCell ref="A1363:A1364"/>
    <mergeCell ref="A1370:A1371"/>
    <mergeCell ref="A1413:A1414"/>
    <mergeCell ref="A1418:A1419"/>
    <mergeCell ref="A1422:A1423"/>
    <mergeCell ref="A1429:A1430"/>
    <mergeCell ref="A1431:A1432"/>
    <mergeCell ref="A1433:A1434"/>
    <mergeCell ref="A1435:A1436"/>
    <mergeCell ref="A1437:A1438"/>
    <mergeCell ref="A1439:A1440"/>
    <mergeCell ref="A1443:A1444"/>
    <mergeCell ref="A1451:A1452"/>
    <mergeCell ref="A1453:A1454"/>
    <mergeCell ref="A1456:A1457"/>
    <mergeCell ref="A1460:A1461"/>
    <mergeCell ref="A1462:A1463"/>
    <mergeCell ref="A1468:A1469"/>
    <mergeCell ref="A1473:A1474"/>
    <mergeCell ref="A1478:A1479"/>
    <mergeCell ref="A1480:A1481"/>
    <mergeCell ref="A1483:A1484"/>
    <mergeCell ref="A1490:A1491"/>
    <mergeCell ref="A1507:A1508"/>
    <mergeCell ref="A1510:A1511"/>
    <mergeCell ref="A1522:A1523"/>
    <mergeCell ref="A1527:A1528"/>
    <mergeCell ref="A1530:A1531"/>
    <mergeCell ref="A1532:A1533"/>
    <mergeCell ref="A1534:A1535"/>
    <mergeCell ref="A1537:A1538"/>
    <mergeCell ref="A1548:A1549"/>
    <mergeCell ref="A1566:A1567"/>
    <mergeCell ref="A1598:A1599"/>
    <mergeCell ref="A1631:A1632"/>
    <mergeCell ref="A1633:A1634"/>
    <mergeCell ref="A1684:A1685"/>
    <mergeCell ref="A1687:A1688"/>
    <mergeCell ref="A1692:A1693"/>
    <mergeCell ref="A1700:A1701"/>
    <mergeCell ref="A1705:A1706"/>
    <mergeCell ref="A1707:A1708"/>
    <mergeCell ref="A1710:A1711"/>
    <mergeCell ref="A1714:A1715"/>
    <mergeCell ref="A1716:A1717"/>
    <mergeCell ref="A1718:A1719"/>
    <mergeCell ref="A1723:A1724"/>
    <mergeCell ref="A1729:A1730"/>
    <mergeCell ref="A1734:A1735"/>
    <mergeCell ref="A1736:A1737"/>
    <mergeCell ref="A1764:A1765"/>
    <mergeCell ref="A1772:A1773"/>
    <mergeCell ref="A1776:A1777"/>
    <mergeCell ref="A1779:A1780"/>
    <mergeCell ref="A1782:A1783"/>
    <mergeCell ref="A1785:A1786"/>
    <mergeCell ref="A1788:A1789"/>
    <mergeCell ref="A1794:A1795"/>
    <mergeCell ref="A1796:A1797"/>
    <mergeCell ref="A1807:A1808"/>
    <mergeCell ref="A1811:A1812"/>
    <mergeCell ref="A1813:A1814"/>
    <mergeCell ref="A1817:A1818"/>
    <mergeCell ref="A1819:A1820"/>
    <mergeCell ref="A1827:A1828"/>
    <mergeCell ref="A1835:A1836"/>
    <mergeCell ref="A1837:A1838"/>
    <mergeCell ref="A1840:A1841"/>
    <mergeCell ref="A1843:A1844"/>
    <mergeCell ref="A1847:A1848"/>
    <mergeCell ref="A1850:A1851"/>
    <mergeCell ref="A1871:A1872"/>
    <mergeCell ref="A1875:A1876"/>
    <mergeCell ref="A1877:A1878"/>
    <mergeCell ref="A1892:A1893"/>
    <mergeCell ref="A2035:A2036"/>
    <mergeCell ref="A2037:A2038"/>
    <mergeCell ref="A2042:A2043"/>
    <mergeCell ref="A2047:A2048"/>
    <mergeCell ref="A2058:A2059"/>
    <mergeCell ref="A2060:A2061"/>
    <mergeCell ref="A2062:A2063"/>
    <mergeCell ref="A2067:A2068"/>
    <mergeCell ref="A2084:A2085"/>
    <mergeCell ref="A2108:A2109"/>
    <mergeCell ref="A2111:A2112"/>
    <mergeCell ref="A2115:A2116"/>
    <mergeCell ref="A2117:A2118"/>
    <mergeCell ref="A2126:A2127"/>
    <mergeCell ref="A2131:A2132"/>
    <mergeCell ref="A2133:A2134"/>
    <mergeCell ref="A2138:A2139"/>
    <mergeCell ref="A2140:A2141"/>
    <mergeCell ref="A2144:A2145"/>
    <mergeCell ref="A2151:A2152"/>
    <mergeCell ref="A2157:A2158"/>
    <mergeCell ref="A2159:A2160"/>
    <mergeCell ref="A2162:A2163"/>
    <mergeCell ref="A2166:A2167"/>
    <mergeCell ref="A2169:A2170"/>
    <mergeCell ref="A2171:A2172"/>
    <mergeCell ref="A2180:A2181"/>
    <mergeCell ref="A2185:A2186"/>
    <mergeCell ref="A2187:A2188"/>
    <mergeCell ref="A2191:A2192"/>
    <mergeCell ref="A2195:A2196"/>
    <mergeCell ref="A2201:A2202"/>
    <mergeCell ref="A2203:A2204"/>
    <mergeCell ref="A2206:A2207"/>
    <mergeCell ref="A2212:A2213"/>
    <mergeCell ref="A2215:A2216"/>
    <mergeCell ref="A2217:A2218"/>
    <mergeCell ref="A2220:A2221"/>
    <mergeCell ref="A2241:A2242"/>
    <mergeCell ref="A2382:A2383"/>
    <mergeCell ref="A2401:A2402"/>
    <mergeCell ref="A2405:A2406"/>
    <mergeCell ref="A2407:A2408"/>
    <mergeCell ref="A2410:A2411"/>
    <mergeCell ref="A2415:A2416"/>
    <mergeCell ref="A2417:A2418"/>
    <mergeCell ref="A2427:A2428"/>
    <mergeCell ref="A2434:A2435"/>
    <mergeCell ref="A2438:A2439"/>
    <mergeCell ref="A2456:A2457"/>
    <mergeCell ref="A2459:A2460"/>
    <mergeCell ref="A2461:A2462"/>
    <mergeCell ref="A2465:A2466"/>
    <mergeCell ref="A2467:A2468"/>
    <mergeCell ref="A2473:A2474"/>
    <mergeCell ref="A2476:A2477"/>
    <mergeCell ref="A2481:A2482"/>
    <mergeCell ref="A2496:A2497"/>
    <mergeCell ref="A2499:A2500"/>
    <mergeCell ref="A2546:A2547"/>
    <mergeCell ref="A2552:A2553"/>
    <mergeCell ref="A2554:A2555"/>
    <mergeCell ref="A2614:A2615"/>
    <mergeCell ref="A2623:A2624"/>
    <mergeCell ref="A2631:A2632"/>
  </mergeCells>
  <conditionalFormatting sqref="C2397:C2635 A2409:B2409 A2398">
    <cfRule type="expression" priority="1" dxfId="0" stopIfTrue="1">
      <formula>"√"</formula>
    </cfRule>
  </conditionalFormatting>
  <conditionalFormatting sqref="B2410:B2635 A2397 A2407 A2410 A2417 A2458:A2459 A2461 A2463:A2465 A2467 A2475:A2476 A2554 A2399:A2401 A2403:A2405 A2412:A2415 A2419:A2427 A2429:A2434 A2436:A2438 A2440:A2456 A2469:A2473 A2478:A2481 A2483:A2496 A2498:A2546 A2548:A2552 A2556:A2614 A2616:A2631 A2633:A2635 B2397:B2408">
    <cfRule type="expression" priority="3" dxfId="0" stopIfTrue="1">
      <formula>"√"</formula>
    </cfRule>
    <cfRule type="expression" priority="4" dxfId="0" stopIfTrue="1">
      <formula>"√"</formula>
    </cfRule>
  </conditionalFormatting>
  <printOptions horizontalCentered="1"/>
  <pageMargins left="0.7480314960629921" right="0.7480314960629921" top="0.7874015748031497" bottom="0.7874015748031497" header="0.31496062992125984" footer="0.31496062992125984"/>
  <pageSetup horizontalDpi="600" verticalDpi="600" orientation="portrait" paperSize="9"/>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FFC000"/>
  </sheetPr>
  <dimension ref="A1:D982"/>
  <sheetViews>
    <sheetView tabSelected="1" workbookViewId="0" topLeftCell="A1">
      <selection activeCell="B12" sqref="B12"/>
    </sheetView>
  </sheetViews>
  <sheetFormatPr defaultColWidth="9.00390625" defaultRowHeight="19.5" customHeight="1"/>
  <cols>
    <col min="1" max="1" width="69.25390625" style="4" customWidth="1"/>
    <col min="2" max="2" width="18.00390625" style="3" customWidth="1"/>
    <col min="3" max="3" width="15.00390625" style="3" customWidth="1"/>
    <col min="4" max="4" width="11.875" style="5" customWidth="1"/>
    <col min="5" max="16384" width="9.00390625" style="4" customWidth="1"/>
  </cols>
  <sheetData>
    <row r="1" spans="1:4" ht="46.5" customHeight="1">
      <c r="A1" s="6" t="s">
        <v>8328</v>
      </c>
      <c r="B1" s="6"/>
      <c r="C1" s="6"/>
      <c r="D1" s="6"/>
    </row>
    <row r="2" spans="1:4" s="1" customFormat="1" ht="30" customHeight="1">
      <c r="A2" s="7" t="s">
        <v>1</v>
      </c>
      <c r="B2" s="7" t="s">
        <v>8329</v>
      </c>
      <c r="C2" s="7" t="s">
        <v>2</v>
      </c>
      <c r="D2" s="7" t="s">
        <v>4</v>
      </c>
    </row>
    <row r="3" spans="1:4" s="1" customFormat="1" ht="30" customHeight="1">
      <c r="A3" s="8" t="s">
        <v>8330</v>
      </c>
      <c r="B3" s="9" t="s">
        <v>1353</v>
      </c>
      <c r="C3" s="9" t="s">
        <v>8331</v>
      </c>
      <c r="D3" s="10" t="s">
        <v>8332</v>
      </c>
    </row>
    <row r="4" spans="1:4" s="1" customFormat="1" ht="30" customHeight="1">
      <c r="A4" s="9" t="s">
        <v>8333</v>
      </c>
      <c r="B4" s="9" t="s">
        <v>1315</v>
      </c>
      <c r="C4" s="9" t="s">
        <v>8334</v>
      </c>
      <c r="D4" s="10" t="s">
        <v>8332</v>
      </c>
    </row>
    <row r="5" spans="1:4" s="1" customFormat="1" ht="30" customHeight="1">
      <c r="A5" s="9" t="s">
        <v>8335</v>
      </c>
      <c r="B5" s="9" t="s">
        <v>752</v>
      </c>
      <c r="C5" s="9" t="s">
        <v>8336</v>
      </c>
      <c r="D5" s="10" t="s">
        <v>8332</v>
      </c>
    </row>
    <row r="6" spans="1:4" s="1" customFormat="1" ht="30" customHeight="1">
      <c r="A6" s="8" t="s">
        <v>8337</v>
      </c>
      <c r="B6" s="9" t="s">
        <v>953</v>
      </c>
      <c r="C6" s="9" t="s">
        <v>8338</v>
      </c>
      <c r="D6" s="10" t="s">
        <v>8332</v>
      </c>
    </row>
    <row r="7" spans="1:4" s="1" customFormat="1" ht="30" customHeight="1">
      <c r="A7" s="9" t="s">
        <v>8339</v>
      </c>
      <c r="B7" s="9" t="s">
        <v>1163</v>
      </c>
      <c r="C7" s="9" t="s">
        <v>8340</v>
      </c>
      <c r="D7" s="10" t="s">
        <v>8332</v>
      </c>
    </row>
    <row r="8" spans="1:4" s="1" customFormat="1" ht="30" customHeight="1">
      <c r="A8" s="9" t="s">
        <v>8341</v>
      </c>
      <c r="B8" s="9" t="s">
        <v>1883</v>
      </c>
      <c r="C8" s="9" t="s">
        <v>8342</v>
      </c>
      <c r="D8" s="10" t="s">
        <v>8332</v>
      </c>
    </row>
    <row r="9" spans="1:4" s="1" customFormat="1" ht="30" customHeight="1">
      <c r="A9" s="9" t="s">
        <v>8343</v>
      </c>
      <c r="B9" s="9" t="s">
        <v>781</v>
      </c>
      <c r="C9" s="9" t="s">
        <v>7899</v>
      </c>
      <c r="D9" s="10" t="s">
        <v>8332</v>
      </c>
    </row>
    <row r="10" spans="1:4" s="1" customFormat="1" ht="30" customHeight="1">
      <c r="A10" s="9" t="s">
        <v>8344</v>
      </c>
      <c r="B10" s="9" t="s">
        <v>833</v>
      </c>
      <c r="C10" s="9" t="s">
        <v>8345</v>
      </c>
      <c r="D10" s="10" t="s">
        <v>8332</v>
      </c>
    </row>
    <row r="11" spans="1:4" s="1" customFormat="1" ht="30" customHeight="1">
      <c r="A11" s="9" t="s">
        <v>8346</v>
      </c>
      <c r="B11" s="9" t="s">
        <v>3792</v>
      </c>
      <c r="C11" s="9" t="s">
        <v>5436</v>
      </c>
      <c r="D11" s="10" t="s">
        <v>8332</v>
      </c>
    </row>
    <row r="12" spans="1:4" s="1" customFormat="1" ht="30" customHeight="1">
      <c r="A12" s="9" t="s">
        <v>8347</v>
      </c>
      <c r="B12" s="9" t="s">
        <v>1119</v>
      </c>
      <c r="C12" s="9" t="s">
        <v>8348</v>
      </c>
      <c r="D12" s="10" t="s">
        <v>8332</v>
      </c>
    </row>
    <row r="13" spans="1:4" s="1" customFormat="1" ht="30" customHeight="1">
      <c r="A13" s="9" t="s">
        <v>8349</v>
      </c>
      <c r="B13" s="9" t="s">
        <v>898</v>
      </c>
      <c r="C13" s="9" t="s">
        <v>8350</v>
      </c>
      <c r="D13" s="10" t="s">
        <v>8332</v>
      </c>
    </row>
    <row r="14" spans="1:4" s="1" customFormat="1" ht="30" customHeight="1">
      <c r="A14" s="8" t="s">
        <v>8351</v>
      </c>
      <c r="B14" s="9" t="s">
        <v>781</v>
      </c>
      <c r="C14" s="9" t="s">
        <v>6286</v>
      </c>
      <c r="D14" s="10" t="s">
        <v>8332</v>
      </c>
    </row>
    <row r="15" spans="1:4" s="1" customFormat="1" ht="30" customHeight="1">
      <c r="A15" s="9" t="s">
        <v>8352</v>
      </c>
      <c r="B15" s="9" t="s">
        <v>781</v>
      </c>
      <c r="C15" s="9" t="s">
        <v>8353</v>
      </c>
      <c r="D15" s="10" t="s">
        <v>8332</v>
      </c>
    </row>
    <row r="16" spans="1:4" s="1" customFormat="1" ht="30" customHeight="1">
      <c r="A16" s="11" t="s">
        <v>8354</v>
      </c>
      <c r="B16" s="9" t="s">
        <v>858</v>
      </c>
      <c r="C16" s="9" t="s">
        <v>8355</v>
      </c>
      <c r="D16" s="10" t="s">
        <v>8332</v>
      </c>
    </row>
    <row r="17" spans="1:4" s="1" customFormat="1" ht="30" customHeight="1">
      <c r="A17" s="12" t="s">
        <v>8356</v>
      </c>
      <c r="B17" s="9" t="s">
        <v>796</v>
      </c>
      <c r="C17" s="9" t="s">
        <v>4491</v>
      </c>
      <c r="D17" s="10" t="s">
        <v>8332</v>
      </c>
    </row>
    <row r="18" spans="1:4" s="1" customFormat="1" ht="30" customHeight="1">
      <c r="A18" s="12" t="s">
        <v>8357</v>
      </c>
      <c r="B18" s="9" t="s">
        <v>1027</v>
      </c>
      <c r="C18" s="9" t="s">
        <v>8358</v>
      </c>
      <c r="D18" s="10" t="s">
        <v>8332</v>
      </c>
    </row>
    <row r="19" spans="1:4" s="1" customFormat="1" ht="30" customHeight="1">
      <c r="A19" s="11" t="s">
        <v>8359</v>
      </c>
      <c r="B19" s="9" t="s">
        <v>937</v>
      </c>
      <c r="C19" s="9" t="s">
        <v>8360</v>
      </c>
      <c r="D19" s="10" t="s">
        <v>8332</v>
      </c>
    </row>
    <row r="20" spans="1:4" s="1" customFormat="1" ht="30" customHeight="1">
      <c r="A20" s="12" t="s">
        <v>8361</v>
      </c>
      <c r="B20" s="9" t="s">
        <v>898</v>
      </c>
      <c r="C20" s="9" t="s">
        <v>8362</v>
      </c>
      <c r="D20" s="10" t="s">
        <v>8332</v>
      </c>
    </row>
    <row r="21" spans="1:4" s="1" customFormat="1" ht="30" customHeight="1">
      <c r="A21" s="11" t="s">
        <v>8363</v>
      </c>
      <c r="B21" s="9" t="s">
        <v>1180</v>
      </c>
      <c r="C21" s="9" t="s">
        <v>8364</v>
      </c>
      <c r="D21" s="10" t="s">
        <v>8332</v>
      </c>
    </row>
    <row r="22" spans="1:4" s="1" customFormat="1" ht="30" customHeight="1">
      <c r="A22" s="12" t="s">
        <v>8365</v>
      </c>
      <c r="B22" s="9" t="s">
        <v>781</v>
      </c>
      <c r="C22" s="9" t="s">
        <v>8366</v>
      </c>
      <c r="D22" s="10" t="s">
        <v>8332</v>
      </c>
    </row>
    <row r="23" spans="1:4" s="1" customFormat="1" ht="30" customHeight="1">
      <c r="A23" s="12" t="s">
        <v>8367</v>
      </c>
      <c r="B23" s="9" t="s">
        <v>1001</v>
      </c>
      <c r="C23" s="9" t="s">
        <v>8368</v>
      </c>
      <c r="D23" s="10" t="s">
        <v>8332</v>
      </c>
    </row>
    <row r="24" spans="1:4" s="1" customFormat="1" ht="30" customHeight="1">
      <c r="A24" s="12" t="s">
        <v>8369</v>
      </c>
      <c r="B24" s="9" t="s">
        <v>781</v>
      </c>
      <c r="C24" s="9" t="s">
        <v>8370</v>
      </c>
      <c r="D24" s="10" t="s">
        <v>8332</v>
      </c>
    </row>
    <row r="25" spans="1:4" s="1" customFormat="1" ht="30" customHeight="1">
      <c r="A25" s="12" t="s">
        <v>8371</v>
      </c>
      <c r="B25" s="9" t="s">
        <v>824</v>
      </c>
      <c r="C25" s="9" t="s">
        <v>8372</v>
      </c>
      <c r="D25" s="10" t="s">
        <v>8332</v>
      </c>
    </row>
    <row r="26" spans="1:4" s="1" customFormat="1" ht="30" customHeight="1">
      <c r="A26" s="11" t="s">
        <v>8373</v>
      </c>
      <c r="B26" s="9" t="s">
        <v>781</v>
      </c>
      <c r="C26" s="9" t="s">
        <v>8374</v>
      </c>
      <c r="D26" s="10" t="s">
        <v>8332</v>
      </c>
    </row>
    <row r="27" spans="1:4" s="1" customFormat="1" ht="30" customHeight="1">
      <c r="A27" s="11" t="s">
        <v>8375</v>
      </c>
      <c r="B27" s="9" t="s">
        <v>1163</v>
      </c>
      <c r="C27" s="9" t="s">
        <v>8376</v>
      </c>
      <c r="D27" s="10" t="s">
        <v>8332</v>
      </c>
    </row>
    <row r="28" spans="1:4" s="1" customFormat="1" ht="30" customHeight="1">
      <c r="A28" s="11" t="s">
        <v>8377</v>
      </c>
      <c r="B28" s="9" t="s">
        <v>841</v>
      </c>
      <c r="C28" s="9" t="s">
        <v>8378</v>
      </c>
      <c r="D28" s="10" t="s">
        <v>8332</v>
      </c>
    </row>
    <row r="29" spans="1:4" s="1" customFormat="1" ht="30" customHeight="1">
      <c r="A29" s="11" t="s">
        <v>8379</v>
      </c>
      <c r="B29" s="9" t="s">
        <v>4566</v>
      </c>
      <c r="C29" s="9" t="s">
        <v>8380</v>
      </c>
      <c r="D29" s="10" t="s">
        <v>8332</v>
      </c>
    </row>
    <row r="30" spans="1:4" s="1" customFormat="1" ht="30" customHeight="1">
      <c r="A30" s="12" t="s">
        <v>8381</v>
      </c>
      <c r="B30" s="9" t="s">
        <v>905</v>
      </c>
      <c r="C30" s="9" t="s">
        <v>8382</v>
      </c>
      <c r="D30" s="10" t="s">
        <v>8332</v>
      </c>
    </row>
    <row r="31" spans="1:4" s="1" customFormat="1" ht="30" customHeight="1">
      <c r="A31" s="11" t="s">
        <v>8383</v>
      </c>
      <c r="B31" s="9" t="s">
        <v>1119</v>
      </c>
      <c r="C31" s="9" t="s">
        <v>8384</v>
      </c>
      <c r="D31" s="10" t="s">
        <v>8332</v>
      </c>
    </row>
    <row r="32" spans="1:4" s="1" customFormat="1" ht="30" customHeight="1">
      <c r="A32" s="11" t="s">
        <v>8385</v>
      </c>
      <c r="B32" s="9" t="s">
        <v>3496</v>
      </c>
      <c r="C32" s="9" t="s">
        <v>8386</v>
      </c>
      <c r="D32" s="10" t="s">
        <v>8332</v>
      </c>
    </row>
    <row r="33" spans="1:4" s="1" customFormat="1" ht="30" customHeight="1">
      <c r="A33" s="11" t="s">
        <v>8387</v>
      </c>
      <c r="B33" s="9" t="s">
        <v>2606</v>
      </c>
      <c r="C33" s="9" t="s">
        <v>8388</v>
      </c>
      <c r="D33" s="10" t="s">
        <v>8332</v>
      </c>
    </row>
    <row r="34" spans="1:4" s="1" customFormat="1" ht="30" customHeight="1">
      <c r="A34" s="12" t="s">
        <v>8389</v>
      </c>
      <c r="B34" s="9" t="s">
        <v>858</v>
      </c>
      <c r="C34" s="9" t="s">
        <v>6001</v>
      </c>
      <c r="D34" s="10" t="s">
        <v>8332</v>
      </c>
    </row>
    <row r="35" spans="1:4" s="1" customFormat="1" ht="30" customHeight="1">
      <c r="A35" s="11" t="s">
        <v>8390</v>
      </c>
      <c r="B35" s="9" t="s">
        <v>3496</v>
      </c>
      <c r="C35" s="9" t="s">
        <v>8391</v>
      </c>
      <c r="D35" s="10" t="s">
        <v>8332</v>
      </c>
    </row>
    <row r="36" spans="1:4" s="1" customFormat="1" ht="30" customHeight="1">
      <c r="A36" s="11" t="s">
        <v>8392</v>
      </c>
      <c r="B36" s="9" t="s">
        <v>1004</v>
      </c>
      <c r="C36" s="9" t="s">
        <v>8393</v>
      </c>
      <c r="D36" s="10" t="s">
        <v>8332</v>
      </c>
    </row>
    <row r="37" spans="1:4" s="1" customFormat="1" ht="30" customHeight="1">
      <c r="A37" s="11" t="s">
        <v>8394</v>
      </c>
      <c r="B37" s="9" t="s">
        <v>1425</v>
      </c>
      <c r="C37" s="9" t="s">
        <v>8395</v>
      </c>
      <c r="D37" s="10" t="s">
        <v>8332</v>
      </c>
    </row>
    <row r="38" spans="1:4" s="1" customFormat="1" ht="30" customHeight="1">
      <c r="A38" s="12" t="s">
        <v>8396</v>
      </c>
      <c r="B38" s="9" t="s">
        <v>1180</v>
      </c>
      <c r="C38" s="9" t="s">
        <v>8397</v>
      </c>
      <c r="D38" s="10" t="s">
        <v>8332</v>
      </c>
    </row>
    <row r="39" spans="1:4" s="1" customFormat="1" ht="30" customHeight="1">
      <c r="A39" s="11" t="s">
        <v>8398</v>
      </c>
      <c r="B39" s="9" t="s">
        <v>846</v>
      </c>
      <c r="C39" s="9" t="s">
        <v>8399</v>
      </c>
      <c r="D39" s="10" t="s">
        <v>8332</v>
      </c>
    </row>
    <row r="40" spans="1:4" s="1" customFormat="1" ht="30" customHeight="1">
      <c r="A40" s="12" t="s">
        <v>8400</v>
      </c>
      <c r="B40" s="9" t="s">
        <v>3496</v>
      </c>
      <c r="C40" s="9" t="s">
        <v>8401</v>
      </c>
      <c r="D40" s="10" t="s">
        <v>8332</v>
      </c>
    </row>
    <row r="41" spans="1:4" s="1" customFormat="1" ht="30" customHeight="1">
      <c r="A41" s="12" t="s">
        <v>8402</v>
      </c>
      <c r="B41" s="9" t="s">
        <v>1102</v>
      </c>
      <c r="C41" s="9" t="s">
        <v>8403</v>
      </c>
      <c r="D41" s="10" t="s">
        <v>8332</v>
      </c>
    </row>
    <row r="42" spans="1:4" s="1" customFormat="1" ht="30" customHeight="1">
      <c r="A42" s="12" t="s">
        <v>8404</v>
      </c>
      <c r="B42" s="9" t="s">
        <v>799</v>
      </c>
      <c r="C42" s="9" t="s">
        <v>8405</v>
      </c>
      <c r="D42" s="10" t="s">
        <v>8332</v>
      </c>
    </row>
    <row r="43" spans="1:4" s="1" customFormat="1" ht="30" customHeight="1">
      <c r="A43" s="11" t="s">
        <v>8406</v>
      </c>
      <c r="B43" s="9" t="s">
        <v>1398</v>
      </c>
      <c r="C43" s="9" t="s">
        <v>8407</v>
      </c>
      <c r="D43" s="10" t="s">
        <v>8332</v>
      </c>
    </row>
    <row r="44" spans="1:4" s="1" customFormat="1" ht="30" customHeight="1">
      <c r="A44" s="12" t="s">
        <v>8408</v>
      </c>
      <c r="B44" s="9" t="s">
        <v>796</v>
      </c>
      <c r="C44" s="9" t="s">
        <v>8409</v>
      </c>
      <c r="D44" s="10" t="s">
        <v>8332</v>
      </c>
    </row>
    <row r="45" spans="1:4" s="1" customFormat="1" ht="30" customHeight="1">
      <c r="A45" s="11" t="s">
        <v>8410</v>
      </c>
      <c r="B45" s="9" t="s">
        <v>1030</v>
      </c>
      <c r="C45" s="9" t="s">
        <v>8411</v>
      </c>
      <c r="D45" s="10" t="s">
        <v>8332</v>
      </c>
    </row>
    <row r="46" spans="1:4" s="1" customFormat="1" ht="30" customHeight="1">
      <c r="A46" s="11" t="s">
        <v>8412</v>
      </c>
      <c r="B46" s="9" t="s">
        <v>1506</v>
      </c>
      <c r="C46" s="9" t="s">
        <v>8413</v>
      </c>
      <c r="D46" s="10" t="s">
        <v>8332</v>
      </c>
    </row>
    <row r="47" spans="1:4" s="1" customFormat="1" ht="30" customHeight="1">
      <c r="A47" s="12" t="s">
        <v>8414</v>
      </c>
      <c r="B47" s="9" t="s">
        <v>1401</v>
      </c>
      <c r="C47" s="9" t="s">
        <v>8415</v>
      </c>
      <c r="D47" s="10" t="s">
        <v>8332</v>
      </c>
    </row>
    <row r="48" spans="1:4" s="1" customFormat="1" ht="30" customHeight="1">
      <c r="A48" s="12" t="s">
        <v>8416</v>
      </c>
      <c r="B48" s="9" t="s">
        <v>804</v>
      </c>
      <c r="C48" s="9" t="s">
        <v>8417</v>
      </c>
      <c r="D48" s="10" t="s">
        <v>8332</v>
      </c>
    </row>
    <row r="49" spans="1:4" s="1" customFormat="1" ht="30" customHeight="1">
      <c r="A49" s="12" t="s">
        <v>8418</v>
      </c>
      <c r="B49" s="9" t="s">
        <v>880</v>
      </c>
      <c r="C49" s="9" t="s">
        <v>8419</v>
      </c>
      <c r="D49" s="10" t="s">
        <v>8332</v>
      </c>
    </row>
    <row r="50" spans="1:4" s="1" customFormat="1" ht="30" customHeight="1">
      <c r="A50" s="12" t="s">
        <v>8420</v>
      </c>
      <c r="B50" s="9" t="s">
        <v>1320</v>
      </c>
      <c r="C50" s="9" t="s">
        <v>8421</v>
      </c>
      <c r="D50" s="10" t="s">
        <v>8332</v>
      </c>
    </row>
    <row r="51" spans="1:4" s="1" customFormat="1" ht="30" customHeight="1">
      <c r="A51" s="13" t="s">
        <v>8422</v>
      </c>
      <c r="B51" s="13" t="s">
        <v>781</v>
      </c>
      <c r="C51" s="13" t="s">
        <v>8423</v>
      </c>
      <c r="D51" s="10" t="s">
        <v>8424</v>
      </c>
    </row>
    <row r="52" spans="1:4" s="1" customFormat="1" ht="30" customHeight="1">
      <c r="A52" s="13" t="s">
        <v>8425</v>
      </c>
      <c r="B52" s="13" t="s">
        <v>995</v>
      </c>
      <c r="C52" s="13" t="s">
        <v>8426</v>
      </c>
      <c r="D52" s="10" t="s">
        <v>8424</v>
      </c>
    </row>
    <row r="53" spans="1:4" s="1" customFormat="1" ht="30" customHeight="1">
      <c r="A53" s="13" t="s">
        <v>8427</v>
      </c>
      <c r="B53" s="13" t="s">
        <v>1217</v>
      </c>
      <c r="C53" s="13" t="s">
        <v>8428</v>
      </c>
      <c r="D53" s="10" t="s">
        <v>8424</v>
      </c>
    </row>
    <row r="54" spans="1:4" s="1" customFormat="1" ht="30" customHeight="1">
      <c r="A54" s="13" t="s">
        <v>8429</v>
      </c>
      <c r="B54" s="13" t="s">
        <v>781</v>
      </c>
      <c r="C54" s="13" t="s">
        <v>8430</v>
      </c>
      <c r="D54" s="10" t="s">
        <v>8424</v>
      </c>
    </row>
    <row r="55" spans="1:4" s="1" customFormat="1" ht="30" customHeight="1">
      <c r="A55" s="13" t="s">
        <v>8431</v>
      </c>
      <c r="B55" s="13" t="s">
        <v>758</v>
      </c>
      <c r="C55" s="13" t="s">
        <v>5573</v>
      </c>
      <c r="D55" s="10" t="s">
        <v>8424</v>
      </c>
    </row>
    <row r="56" spans="1:4" s="1" customFormat="1" ht="30" customHeight="1">
      <c r="A56" s="13" t="s">
        <v>8432</v>
      </c>
      <c r="B56" s="13" t="s">
        <v>1591</v>
      </c>
      <c r="C56" s="13" t="s">
        <v>8433</v>
      </c>
      <c r="D56" s="10" t="s">
        <v>8424</v>
      </c>
    </row>
    <row r="57" spans="1:4" s="1" customFormat="1" ht="30" customHeight="1">
      <c r="A57" s="13" t="s">
        <v>8434</v>
      </c>
      <c r="B57" s="13" t="s">
        <v>1180</v>
      </c>
      <c r="C57" s="13" t="s">
        <v>8435</v>
      </c>
      <c r="D57" s="10" t="s">
        <v>8424</v>
      </c>
    </row>
    <row r="58" spans="1:4" s="1" customFormat="1" ht="30" customHeight="1">
      <c r="A58" s="13" t="s">
        <v>8436</v>
      </c>
      <c r="B58" s="13" t="s">
        <v>1476</v>
      </c>
      <c r="C58" s="13" t="s">
        <v>7930</v>
      </c>
      <c r="D58" s="10" t="s">
        <v>8424</v>
      </c>
    </row>
    <row r="59" spans="1:4" s="1" customFormat="1" ht="30" customHeight="1">
      <c r="A59" s="13" t="s">
        <v>8437</v>
      </c>
      <c r="B59" s="13" t="s">
        <v>1102</v>
      </c>
      <c r="C59" s="13" t="s">
        <v>8438</v>
      </c>
      <c r="D59" s="10" t="s">
        <v>8424</v>
      </c>
    </row>
    <row r="60" spans="1:4" s="1" customFormat="1" ht="30" customHeight="1">
      <c r="A60" s="13" t="s">
        <v>8439</v>
      </c>
      <c r="B60" s="13" t="s">
        <v>1608</v>
      </c>
      <c r="C60" s="13" t="s">
        <v>8440</v>
      </c>
      <c r="D60" s="10" t="s">
        <v>8424</v>
      </c>
    </row>
    <row r="61" spans="1:4" s="1" customFormat="1" ht="30" customHeight="1">
      <c r="A61" s="13" t="s">
        <v>8441</v>
      </c>
      <c r="B61" s="13" t="s">
        <v>913</v>
      </c>
      <c r="C61" s="13" t="s">
        <v>2192</v>
      </c>
      <c r="D61" s="10" t="s">
        <v>8424</v>
      </c>
    </row>
    <row r="62" spans="1:4" s="1" customFormat="1" ht="30" customHeight="1">
      <c r="A62" s="13" t="s">
        <v>8442</v>
      </c>
      <c r="B62" s="13" t="s">
        <v>752</v>
      </c>
      <c r="C62" s="13" t="s">
        <v>8443</v>
      </c>
      <c r="D62" s="10" t="s">
        <v>8424</v>
      </c>
    </row>
    <row r="63" spans="1:4" s="1" customFormat="1" ht="30" customHeight="1">
      <c r="A63" s="13" t="s">
        <v>8444</v>
      </c>
      <c r="B63" s="13" t="s">
        <v>781</v>
      </c>
      <c r="C63" s="13" t="s">
        <v>8445</v>
      </c>
      <c r="D63" s="10" t="s">
        <v>8424</v>
      </c>
    </row>
    <row r="64" spans="1:4" s="1" customFormat="1" ht="30" customHeight="1">
      <c r="A64" s="13" t="s">
        <v>8446</v>
      </c>
      <c r="B64" s="13" t="s">
        <v>781</v>
      </c>
      <c r="C64" s="13" t="s">
        <v>8447</v>
      </c>
      <c r="D64" s="10" t="s">
        <v>8424</v>
      </c>
    </row>
    <row r="65" spans="1:4" s="1" customFormat="1" ht="30" customHeight="1">
      <c r="A65" s="13" t="s">
        <v>8448</v>
      </c>
      <c r="B65" s="13" t="s">
        <v>761</v>
      </c>
      <c r="C65" s="13" t="s">
        <v>8449</v>
      </c>
      <c r="D65" s="10" t="s">
        <v>8424</v>
      </c>
    </row>
    <row r="66" spans="1:4" s="1" customFormat="1" ht="30" customHeight="1">
      <c r="A66" s="13" t="s">
        <v>8450</v>
      </c>
      <c r="B66" s="13" t="s">
        <v>908</v>
      </c>
      <c r="C66" s="13" t="s">
        <v>8451</v>
      </c>
      <c r="D66" s="10" t="s">
        <v>8424</v>
      </c>
    </row>
    <row r="67" spans="1:4" s="1" customFormat="1" ht="30" customHeight="1">
      <c r="A67" s="13" t="s">
        <v>8452</v>
      </c>
      <c r="B67" s="13" t="s">
        <v>3221</v>
      </c>
      <c r="C67" s="13" t="s">
        <v>8453</v>
      </c>
      <c r="D67" s="10" t="s">
        <v>8424</v>
      </c>
    </row>
    <row r="68" spans="1:4" s="1" customFormat="1" ht="30" customHeight="1">
      <c r="A68" s="13" t="s">
        <v>8454</v>
      </c>
      <c r="B68" s="13" t="s">
        <v>781</v>
      </c>
      <c r="C68" s="13" t="s">
        <v>8455</v>
      </c>
      <c r="D68" s="10" t="s">
        <v>8424</v>
      </c>
    </row>
    <row r="69" spans="1:4" s="1" customFormat="1" ht="30" customHeight="1">
      <c r="A69" s="13" t="s">
        <v>8456</v>
      </c>
      <c r="B69" s="13" t="s">
        <v>824</v>
      </c>
      <c r="C69" s="13" t="s">
        <v>8457</v>
      </c>
      <c r="D69" s="10" t="s">
        <v>8424</v>
      </c>
    </row>
    <row r="70" spans="1:4" s="1" customFormat="1" ht="30" customHeight="1">
      <c r="A70" s="13" t="s">
        <v>8458</v>
      </c>
      <c r="B70" s="13" t="s">
        <v>796</v>
      </c>
      <c r="C70" s="13" t="s">
        <v>8459</v>
      </c>
      <c r="D70" s="10" t="s">
        <v>8424</v>
      </c>
    </row>
    <row r="71" spans="1:4" s="1" customFormat="1" ht="30" customHeight="1">
      <c r="A71" s="13" t="s">
        <v>8460</v>
      </c>
      <c r="B71" s="13" t="s">
        <v>927</v>
      </c>
      <c r="C71" s="13" t="s">
        <v>8461</v>
      </c>
      <c r="D71" s="10" t="s">
        <v>8424</v>
      </c>
    </row>
    <row r="72" spans="1:4" s="1" customFormat="1" ht="30" customHeight="1">
      <c r="A72" s="13" t="s">
        <v>8462</v>
      </c>
      <c r="B72" s="13" t="s">
        <v>1872</v>
      </c>
      <c r="C72" s="13" t="s">
        <v>8463</v>
      </c>
      <c r="D72" s="10" t="s">
        <v>8424</v>
      </c>
    </row>
    <row r="73" spans="1:4" s="1" customFormat="1" ht="30" customHeight="1">
      <c r="A73" s="13" t="s">
        <v>8464</v>
      </c>
      <c r="B73" s="13" t="s">
        <v>1506</v>
      </c>
      <c r="C73" s="13" t="s">
        <v>8465</v>
      </c>
      <c r="D73" s="10" t="s">
        <v>8424</v>
      </c>
    </row>
    <row r="74" spans="1:4" s="1" customFormat="1" ht="30" customHeight="1">
      <c r="A74" s="13" t="s">
        <v>8466</v>
      </c>
      <c r="B74" s="13" t="s">
        <v>1257</v>
      </c>
      <c r="C74" s="13" t="s">
        <v>8467</v>
      </c>
      <c r="D74" s="10" t="s">
        <v>8424</v>
      </c>
    </row>
    <row r="75" spans="1:4" s="1" customFormat="1" ht="30" customHeight="1">
      <c r="A75" s="13" t="s">
        <v>8468</v>
      </c>
      <c r="B75" s="13" t="s">
        <v>833</v>
      </c>
      <c r="C75" s="13" t="s">
        <v>5491</v>
      </c>
      <c r="D75" s="10" t="s">
        <v>8424</v>
      </c>
    </row>
    <row r="76" spans="1:4" s="1" customFormat="1" ht="30" customHeight="1">
      <c r="A76" s="13" t="s">
        <v>8469</v>
      </c>
      <c r="B76" s="13" t="s">
        <v>1186</v>
      </c>
      <c r="C76" s="13" t="s">
        <v>8470</v>
      </c>
      <c r="D76" s="10" t="s">
        <v>8424</v>
      </c>
    </row>
    <row r="77" spans="1:4" s="1" customFormat="1" ht="30" customHeight="1">
      <c r="A77" s="13" t="s">
        <v>8471</v>
      </c>
      <c r="B77" s="13" t="s">
        <v>976</v>
      </c>
      <c r="C77" s="13" t="s">
        <v>8472</v>
      </c>
      <c r="D77" s="10" t="s">
        <v>8424</v>
      </c>
    </row>
    <row r="78" spans="1:4" s="1" customFormat="1" ht="30" customHeight="1">
      <c r="A78" s="13" t="s">
        <v>8473</v>
      </c>
      <c r="B78" s="13" t="s">
        <v>987</v>
      </c>
      <c r="C78" s="13" t="s">
        <v>8474</v>
      </c>
      <c r="D78" s="10" t="s">
        <v>8424</v>
      </c>
    </row>
    <row r="79" spans="1:4" s="1" customFormat="1" ht="30" customHeight="1">
      <c r="A79" s="13" t="s">
        <v>8475</v>
      </c>
      <c r="B79" s="13" t="s">
        <v>1177</v>
      </c>
      <c r="C79" s="13" t="s">
        <v>8476</v>
      </c>
      <c r="D79" s="10" t="s">
        <v>8424</v>
      </c>
    </row>
    <row r="80" spans="1:4" s="1" customFormat="1" ht="30" customHeight="1">
      <c r="A80" s="13" t="s">
        <v>8477</v>
      </c>
      <c r="B80" s="13" t="s">
        <v>1824</v>
      </c>
      <c r="C80" s="13" t="s">
        <v>8478</v>
      </c>
      <c r="D80" s="10" t="s">
        <v>8424</v>
      </c>
    </row>
    <row r="81" spans="1:4" s="1" customFormat="1" ht="30" customHeight="1">
      <c r="A81" s="13" t="s">
        <v>8479</v>
      </c>
      <c r="B81" s="13" t="s">
        <v>1298</v>
      </c>
      <c r="C81" s="13" t="s">
        <v>8480</v>
      </c>
      <c r="D81" s="10" t="s">
        <v>8424</v>
      </c>
    </row>
    <row r="82" spans="1:4" s="1" customFormat="1" ht="30" customHeight="1">
      <c r="A82" s="13" t="s">
        <v>8481</v>
      </c>
      <c r="B82" s="13" t="s">
        <v>1683</v>
      </c>
      <c r="C82" s="13" t="s">
        <v>8482</v>
      </c>
      <c r="D82" s="10" t="s">
        <v>8424</v>
      </c>
    </row>
    <row r="83" spans="1:4" s="1" customFormat="1" ht="30" customHeight="1">
      <c r="A83" s="13" t="s">
        <v>8483</v>
      </c>
      <c r="B83" s="13" t="s">
        <v>1301</v>
      </c>
      <c r="C83" s="13" t="s">
        <v>8484</v>
      </c>
      <c r="D83" s="10" t="s">
        <v>8424</v>
      </c>
    </row>
    <row r="84" spans="1:4" s="1" customFormat="1" ht="30" customHeight="1">
      <c r="A84" s="13" t="s">
        <v>8485</v>
      </c>
      <c r="B84" s="13" t="s">
        <v>1872</v>
      </c>
      <c r="C84" s="13" t="s">
        <v>8486</v>
      </c>
      <c r="D84" s="10" t="s">
        <v>8424</v>
      </c>
    </row>
    <row r="85" spans="1:4" s="1" customFormat="1" ht="30" customHeight="1">
      <c r="A85" s="13" t="s">
        <v>8487</v>
      </c>
      <c r="B85" s="13" t="s">
        <v>1398</v>
      </c>
      <c r="C85" s="13" t="s">
        <v>8488</v>
      </c>
      <c r="D85" s="10" t="s">
        <v>8424</v>
      </c>
    </row>
    <row r="86" spans="1:4" s="1" customFormat="1" ht="30" customHeight="1">
      <c r="A86" s="13" t="s">
        <v>8489</v>
      </c>
      <c r="B86" s="13" t="s">
        <v>919</v>
      </c>
      <c r="C86" s="13" t="s">
        <v>8490</v>
      </c>
      <c r="D86" s="10" t="s">
        <v>8424</v>
      </c>
    </row>
    <row r="87" spans="1:4" s="1" customFormat="1" ht="30" customHeight="1">
      <c r="A87" s="13" t="s">
        <v>8491</v>
      </c>
      <c r="B87" s="13" t="s">
        <v>1295</v>
      </c>
      <c r="C87" s="13" t="s">
        <v>8492</v>
      </c>
      <c r="D87" s="10" t="s">
        <v>8424</v>
      </c>
    </row>
    <row r="88" spans="1:4" s="1" customFormat="1" ht="30" customHeight="1">
      <c r="A88" s="13" t="s">
        <v>8493</v>
      </c>
      <c r="B88" s="13" t="s">
        <v>2844</v>
      </c>
      <c r="C88" s="13" t="s">
        <v>8494</v>
      </c>
      <c r="D88" s="10" t="s">
        <v>8424</v>
      </c>
    </row>
    <row r="89" spans="1:4" s="1" customFormat="1" ht="30" customHeight="1">
      <c r="A89" s="13" t="s">
        <v>8495</v>
      </c>
      <c r="B89" s="13" t="s">
        <v>1177</v>
      </c>
      <c r="C89" s="13" t="s">
        <v>8496</v>
      </c>
      <c r="D89" s="10" t="s">
        <v>8424</v>
      </c>
    </row>
    <row r="90" spans="1:4" s="1" customFormat="1" ht="30" customHeight="1">
      <c r="A90" s="13" t="s">
        <v>8497</v>
      </c>
      <c r="B90" s="13" t="s">
        <v>752</v>
      </c>
      <c r="C90" s="13" t="s">
        <v>7925</v>
      </c>
      <c r="D90" s="10" t="s">
        <v>8424</v>
      </c>
    </row>
    <row r="91" spans="1:4" s="1" customFormat="1" ht="30" customHeight="1">
      <c r="A91" s="13" t="s">
        <v>8498</v>
      </c>
      <c r="B91" s="13" t="s">
        <v>1455</v>
      </c>
      <c r="C91" s="13" t="s">
        <v>8499</v>
      </c>
      <c r="D91" s="10" t="s">
        <v>8424</v>
      </c>
    </row>
    <row r="92" spans="1:4" s="1" customFormat="1" ht="30" customHeight="1">
      <c r="A92" s="13" t="s">
        <v>8500</v>
      </c>
      <c r="B92" s="13" t="s">
        <v>1001</v>
      </c>
      <c r="C92" s="13" t="s">
        <v>8123</v>
      </c>
      <c r="D92" s="10" t="s">
        <v>8424</v>
      </c>
    </row>
    <row r="93" spans="1:4" s="1" customFormat="1" ht="30" customHeight="1">
      <c r="A93" s="13" t="s">
        <v>8501</v>
      </c>
      <c r="B93" s="13" t="s">
        <v>758</v>
      </c>
      <c r="C93" s="13" t="s">
        <v>8502</v>
      </c>
      <c r="D93" s="10" t="s">
        <v>8424</v>
      </c>
    </row>
    <row r="94" spans="1:4" s="1" customFormat="1" ht="30" customHeight="1">
      <c r="A94" s="13" t="s">
        <v>8503</v>
      </c>
      <c r="B94" s="13" t="s">
        <v>1401</v>
      </c>
      <c r="C94" s="13" t="s">
        <v>8504</v>
      </c>
      <c r="D94" s="10" t="s">
        <v>8424</v>
      </c>
    </row>
    <row r="95" spans="1:4" s="1" customFormat="1" ht="30" customHeight="1">
      <c r="A95" s="13" t="s">
        <v>8505</v>
      </c>
      <c r="B95" s="13" t="s">
        <v>804</v>
      </c>
      <c r="C95" s="13" t="s">
        <v>8506</v>
      </c>
      <c r="D95" s="10" t="s">
        <v>8424</v>
      </c>
    </row>
    <row r="96" spans="1:4" s="1" customFormat="1" ht="30" customHeight="1">
      <c r="A96" s="13" t="s">
        <v>8507</v>
      </c>
      <c r="B96" s="13" t="s">
        <v>919</v>
      </c>
      <c r="C96" s="13" t="s">
        <v>8508</v>
      </c>
      <c r="D96" s="10" t="s">
        <v>8424</v>
      </c>
    </row>
    <row r="97" spans="1:4" s="1" customFormat="1" ht="30" customHeight="1">
      <c r="A97" s="13" t="s">
        <v>8509</v>
      </c>
      <c r="B97" s="13" t="s">
        <v>1315</v>
      </c>
      <c r="C97" s="13" t="s">
        <v>8510</v>
      </c>
      <c r="D97" s="10" t="s">
        <v>8424</v>
      </c>
    </row>
    <row r="98" spans="1:4" s="1" customFormat="1" ht="30" customHeight="1">
      <c r="A98" s="13" t="s">
        <v>8511</v>
      </c>
      <c r="B98" s="13" t="s">
        <v>1476</v>
      </c>
      <c r="C98" s="13" t="s">
        <v>8512</v>
      </c>
      <c r="D98" s="10" t="s">
        <v>8424</v>
      </c>
    </row>
    <row r="99" spans="1:4" s="1" customFormat="1" ht="30" customHeight="1">
      <c r="A99" s="13" t="s">
        <v>8513</v>
      </c>
      <c r="B99" s="13" t="s">
        <v>869</v>
      </c>
      <c r="C99" s="13" t="s">
        <v>8514</v>
      </c>
      <c r="D99" s="10" t="s">
        <v>8424</v>
      </c>
    </row>
    <row r="100" spans="1:4" s="1" customFormat="1" ht="30" customHeight="1">
      <c r="A100" s="13" t="s">
        <v>8515</v>
      </c>
      <c r="B100" s="13" t="s">
        <v>781</v>
      </c>
      <c r="C100" s="13" t="s">
        <v>5409</v>
      </c>
      <c r="D100" s="10" t="s">
        <v>8424</v>
      </c>
    </row>
    <row r="101" spans="1:4" s="1" customFormat="1" ht="30" customHeight="1">
      <c r="A101" s="13" t="s">
        <v>8516</v>
      </c>
      <c r="B101" s="13" t="s">
        <v>1001</v>
      </c>
      <c r="C101" s="13" t="s">
        <v>8517</v>
      </c>
      <c r="D101" s="10" t="s">
        <v>8424</v>
      </c>
    </row>
    <row r="102" spans="1:4" s="1" customFormat="1" ht="30" customHeight="1">
      <c r="A102" s="10" t="s">
        <v>8518</v>
      </c>
      <c r="B102" s="10" t="s">
        <v>2086</v>
      </c>
      <c r="C102" s="10" t="s">
        <v>8519</v>
      </c>
      <c r="D102" s="10" t="s">
        <v>8520</v>
      </c>
    </row>
    <row r="103" spans="1:4" s="1" customFormat="1" ht="30" customHeight="1">
      <c r="A103" s="10" t="s">
        <v>8521</v>
      </c>
      <c r="B103" s="10" t="s">
        <v>1036</v>
      </c>
      <c r="C103" s="10" t="s">
        <v>8522</v>
      </c>
      <c r="D103" s="10" t="s">
        <v>8520</v>
      </c>
    </row>
    <row r="104" spans="1:4" s="1" customFormat="1" ht="30" customHeight="1">
      <c r="A104" s="10" t="s">
        <v>8523</v>
      </c>
      <c r="B104" s="10" t="s">
        <v>1981</v>
      </c>
      <c r="C104" s="10" t="s">
        <v>8524</v>
      </c>
      <c r="D104" s="10" t="s">
        <v>8520</v>
      </c>
    </row>
    <row r="105" spans="1:4" s="1" customFormat="1" ht="30" customHeight="1">
      <c r="A105" s="10" t="s">
        <v>8525</v>
      </c>
      <c r="B105" s="10" t="s">
        <v>1455</v>
      </c>
      <c r="C105" s="10" t="s">
        <v>8526</v>
      </c>
      <c r="D105" s="10" t="s">
        <v>8520</v>
      </c>
    </row>
    <row r="106" spans="1:4" s="1" customFormat="1" ht="30" customHeight="1">
      <c r="A106" s="10" t="s">
        <v>8527</v>
      </c>
      <c r="B106" s="10" t="s">
        <v>1027</v>
      </c>
      <c r="C106" s="10" t="s">
        <v>8528</v>
      </c>
      <c r="D106" s="10" t="s">
        <v>8520</v>
      </c>
    </row>
    <row r="107" spans="1:4" s="1" customFormat="1" ht="30" customHeight="1">
      <c r="A107" s="10" t="s">
        <v>8529</v>
      </c>
      <c r="B107" s="10" t="s">
        <v>880</v>
      </c>
      <c r="C107" s="10" t="s">
        <v>8530</v>
      </c>
      <c r="D107" s="10" t="s">
        <v>8520</v>
      </c>
    </row>
    <row r="108" spans="1:4" s="1" customFormat="1" ht="30" customHeight="1">
      <c r="A108" s="10" t="s">
        <v>8531</v>
      </c>
      <c r="B108" s="10" t="s">
        <v>752</v>
      </c>
      <c r="C108" s="10" t="s">
        <v>8532</v>
      </c>
      <c r="D108" s="10" t="s">
        <v>8520</v>
      </c>
    </row>
    <row r="109" spans="1:4" s="1" customFormat="1" ht="30" customHeight="1">
      <c r="A109" s="10" t="s">
        <v>8533</v>
      </c>
      <c r="B109" s="10" t="s">
        <v>1872</v>
      </c>
      <c r="C109" s="10" t="s">
        <v>8534</v>
      </c>
      <c r="D109" s="10" t="s">
        <v>8520</v>
      </c>
    </row>
    <row r="110" spans="1:4" s="1" customFormat="1" ht="30" customHeight="1">
      <c r="A110" s="10" t="s">
        <v>8535</v>
      </c>
      <c r="B110" s="10" t="s">
        <v>1455</v>
      </c>
      <c r="C110" s="10" t="s">
        <v>8536</v>
      </c>
      <c r="D110" s="10" t="s">
        <v>8520</v>
      </c>
    </row>
    <row r="111" spans="1:4" s="2" customFormat="1" ht="30" customHeight="1">
      <c r="A111" s="10" t="s">
        <v>8537</v>
      </c>
      <c r="B111" s="10" t="s">
        <v>1177</v>
      </c>
      <c r="C111" s="10" t="s">
        <v>8538</v>
      </c>
      <c r="D111" s="10" t="s">
        <v>8520</v>
      </c>
    </row>
    <row r="112" spans="1:4" s="2" customFormat="1" ht="30" customHeight="1">
      <c r="A112" s="10" t="s">
        <v>8539</v>
      </c>
      <c r="B112" s="10" t="s">
        <v>869</v>
      </c>
      <c r="C112" s="10" t="s">
        <v>8540</v>
      </c>
      <c r="D112" s="10" t="s">
        <v>8520</v>
      </c>
    </row>
    <row r="113" spans="1:4" s="2" customFormat="1" ht="30" customHeight="1">
      <c r="A113" s="10" t="s">
        <v>8541</v>
      </c>
      <c r="B113" s="10" t="s">
        <v>880</v>
      </c>
      <c r="C113" s="10" t="s">
        <v>8542</v>
      </c>
      <c r="D113" s="10" t="s">
        <v>8520</v>
      </c>
    </row>
    <row r="114" spans="1:4" s="2" customFormat="1" ht="30" customHeight="1">
      <c r="A114" s="10" t="s">
        <v>8543</v>
      </c>
      <c r="B114" s="10" t="s">
        <v>1119</v>
      </c>
      <c r="C114" s="10" t="s">
        <v>8544</v>
      </c>
      <c r="D114" s="10" t="s">
        <v>8520</v>
      </c>
    </row>
    <row r="115" spans="1:4" s="2" customFormat="1" ht="30" customHeight="1">
      <c r="A115" s="10" t="s">
        <v>8545</v>
      </c>
      <c r="B115" s="10" t="s">
        <v>1027</v>
      </c>
      <c r="C115" s="10" t="s">
        <v>4974</v>
      </c>
      <c r="D115" s="10" t="s">
        <v>8520</v>
      </c>
    </row>
    <row r="116" spans="1:4" s="2" customFormat="1" ht="30" customHeight="1">
      <c r="A116" s="10" t="s">
        <v>8546</v>
      </c>
      <c r="B116" s="10" t="s">
        <v>1180</v>
      </c>
      <c r="C116" s="10" t="s">
        <v>8547</v>
      </c>
      <c r="D116" s="10" t="s">
        <v>8520</v>
      </c>
    </row>
    <row r="117" spans="1:4" s="2" customFormat="1" ht="30" customHeight="1">
      <c r="A117" s="10" t="s">
        <v>8548</v>
      </c>
      <c r="B117" s="10" t="s">
        <v>841</v>
      </c>
      <c r="C117" s="10" t="s">
        <v>8549</v>
      </c>
      <c r="D117" s="10" t="s">
        <v>8520</v>
      </c>
    </row>
    <row r="118" spans="1:4" s="2" customFormat="1" ht="30" customHeight="1">
      <c r="A118" s="10" t="s">
        <v>8550</v>
      </c>
      <c r="B118" s="10" t="s">
        <v>880</v>
      </c>
      <c r="C118" s="10" t="s">
        <v>8551</v>
      </c>
      <c r="D118" s="10" t="s">
        <v>8520</v>
      </c>
    </row>
    <row r="119" spans="1:4" s="2" customFormat="1" ht="30" customHeight="1">
      <c r="A119" s="10" t="s">
        <v>8552</v>
      </c>
      <c r="B119" s="10" t="s">
        <v>1135</v>
      </c>
      <c r="C119" s="10" t="s">
        <v>3847</v>
      </c>
      <c r="D119" s="10" t="s">
        <v>8520</v>
      </c>
    </row>
    <row r="120" spans="1:4" s="2" customFormat="1" ht="30" customHeight="1">
      <c r="A120" s="10" t="s">
        <v>8553</v>
      </c>
      <c r="B120" s="10" t="s">
        <v>1292</v>
      </c>
      <c r="C120" s="10" t="s">
        <v>8554</v>
      </c>
      <c r="D120" s="10" t="s">
        <v>8520</v>
      </c>
    </row>
    <row r="121" spans="1:4" s="2" customFormat="1" ht="30" customHeight="1">
      <c r="A121" s="10" t="s">
        <v>8555</v>
      </c>
      <c r="B121" s="10" t="s">
        <v>758</v>
      </c>
      <c r="C121" s="10" t="s">
        <v>5821</v>
      </c>
      <c r="D121" s="10" t="s">
        <v>8520</v>
      </c>
    </row>
    <row r="122" spans="1:4" s="2" customFormat="1" ht="30" customHeight="1">
      <c r="A122" s="10" t="s">
        <v>8556</v>
      </c>
      <c r="B122" s="10" t="s">
        <v>937</v>
      </c>
      <c r="C122" s="10" t="s">
        <v>8557</v>
      </c>
      <c r="D122" s="10" t="s">
        <v>8520</v>
      </c>
    </row>
    <row r="123" spans="1:4" s="2" customFormat="1" ht="30" customHeight="1">
      <c r="A123" s="10" t="s">
        <v>8558</v>
      </c>
      <c r="B123" s="10" t="s">
        <v>1001</v>
      </c>
      <c r="C123" s="10" t="s">
        <v>8559</v>
      </c>
      <c r="D123" s="10" t="s">
        <v>8520</v>
      </c>
    </row>
    <row r="124" spans="1:4" s="2" customFormat="1" ht="30" customHeight="1">
      <c r="A124" s="10" t="s">
        <v>8560</v>
      </c>
      <c r="B124" s="10" t="s">
        <v>1180</v>
      </c>
      <c r="C124" s="10" t="s">
        <v>8561</v>
      </c>
      <c r="D124" s="10" t="s">
        <v>8520</v>
      </c>
    </row>
    <row r="125" spans="1:4" s="2" customFormat="1" ht="30" customHeight="1">
      <c r="A125" s="10" t="s">
        <v>8562</v>
      </c>
      <c r="B125" s="10" t="s">
        <v>1001</v>
      </c>
      <c r="C125" s="10" t="s">
        <v>8563</v>
      </c>
      <c r="D125" s="10" t="s">
        <v>8520</v>
      </c>
    </row>
    <row r="126" spans="1:4" s="2" customFormat="1" ht="30" customHeight="1">
      <c r="A126" s="10" t="s">
        <v>8564</v>
      </c>
      <c r="B126" s="10" t="s">
        <v>1591</v>
      </c>
      <c r="C126" s="10" t="s">
        <v>8565</v>
      </c>
      <c r="D126" s="10" t="s">
        <v>8520</v>
      </c>
    </row>
    <row r="127" spans="1:4" s="2" customFormat="1" ht="30" customHeight="1">
      <c r="A127" s="10" t="s">
        <v>8566</v>
      </c>
      <c r="B127" s="10" t="s">
        <v>1257</v>
      </c>
      <c r="C127" s="10" t="s">
        <v>1760</v>
      </c>
      <c r="D127" s="10" t="s">
        <v>8520</v>
      </c>
    </row>
    <row r="128" spans="1:4" s="2" customFormat="1" ht="30" customHeight="1">
      <c r="A128" s="10" t="s">
        <v>8567</v>
      </c>
      <c r="B128" s="10" t="s">
        <v>3070</v>
      </c>
      <c r="C128" s="10" t="s">
        <v>8568</v>
      </c>
      <c r="D128" s="10" t="s">
        <v>8520</v>
      </c>
    </row>
    <row r="129" spans="1:4" s="2" customFormat="1" ht="30" customHeight="1">
      <c r="A129" s="10" t="s">
        <v>8569</v>
      </c>
      <c r="B129" s="10" t="s">
        <v>953</v>
      </c>
      <c r="C129" s="10" t="s">
        <v>8570</v>
      </c>
      <c r="D129" s="10" t="s">
        <v>8520</v>
      </c>
    </row>
    <row r="130" spans="1:4" s="2" customFormat="1" ht="30" customHeight="1">
      <c r="A130" s="10" t="s">
        <v>8571</v>
      </c>
      <c r="B130" s="10" t="s">
        <v>758</v>
      </c>
      <c r="C130" s="10" t="s">
        <v>4559</v>
      </c>
      <c r="D130" s="10" t="s">
        <v>8520</v>
      </c>
    </row>
    <row r="131" spans="1:4" s="2" customFormat="1" ht="30" customHeight="1">
      <c r="A131" s="10" t="s">
        <v>8572</v>
      </c>
      <c r="B131" s="10" t="s">
        <v>898</v>
      </c>
      <c r="C131" s="10" t="s">
        <v>8573</v>
      </c>
      <c r="D131" s="10" t="s">
        <v>8520</v>
      </c>
    </row>
    <row r="132" spans="1:4" s="2" customFormat="1" ht="30" customHeight="1">
      <c r="A132" s="10" t="s">
        <v>8574</v>
      </c>
      <c r="B132" s="10" t="s">
        <v>1152</v>
      </c>
      <c r="C132" s="10" t="s">
        <v>8575</v>
      </c>
      <c r="D132" s="10" t="s">
        <v>8520</v>
      </c>
    </row>
    <row r="133" spans="1:4" s="2" customFormat="1" ht="30" customHeight="1">
      <c r="A133" s="10" t="s">
        <v>8576</v>
      </c>
      <c r="B133" s="10" t="s">
        <v>927</v>
      </c>
      <c r="C133" s="10" t="s">
        <v>8577</v>
      </c>
      <c r="D133" s="10" t="s">
        <v>8520</v>
      </c>
    </row>
    <row r="134" spans="1:4" s="2" customFormat="1" ht="30" customHeight="1">
      <c r="A134" s="10" t="s">
        <v>8578</v>
      </c>
      <c r="B134" s="10" t="s">
        <v>796</v>
      </c>
      <c r="C134" s="10" t="s">
        <v>8313</v>
      </c>
      <c r="D134" s="10" t="s">
        <v>8520</v>
      </c>
    </row>
    <row r="135" spans="1:4" s="2" customFormat="1" ht="30" customHeight="1">
      <c r="A135" s="10" t="s">
        <v>8579</v>
      </c>
      <c r="B135" s="10" t="s">
        <v>1001</v>
      </c>
      <c r="C135" s="10" t="s">
        <v>8580</v>
      </c>
      <c r="D135" s="10" t="s">
        <v>8520</v>
      </c>
    </row>
    <row r="136" spans="1:4" s="2" customFormat="1" ht="30" customHeight="1">
      <c r="A136" s="10" t="s">
        <v>8581</v>
      </c>
      <c r="B136" s="10" t="s">
        <v>959</v>
      </c>
      <c r="C136" s="10" t="s">
        <v>8582</v>
      </c>
      <c r="D136" s="10" t="s">
        <v>8520</v>
      </c>
    </row>
    <row r="137" spans="1:4" s="2" customFormat="1" ht="30" customHeight="1">
      <c r="A137" s="10" t="s">
        <v>8583</v>
      </c>
      <c r="B137" s="10" t="s">
        <v>1298</v>
      </c>
      <c r="C137" s="10" t="s">
        <v>5379</v>
      </c>
      <c r="D137" s="10" t="s">
        <v>8520</v>
      </c>
    </row>
    <row r="138" spans="1:4" s="2" customFormat="1" ht="30" customHeight="1">
      <c r="A138" s="10" t="s">
        <v>8584</v>
      </c>
      <c r="B138" s="10" t="s">
        <v>8585</v>
      </c>
      <c r="C138" s="10" t="s">
        <v>8586</v>
      </c>
      <c r="D138" s="10" t="s">
        <v>8520</v>
      </c>
    </row>
    <row r="139" spans="1:4" s="2" customFormat="1" ht="30" customHeight="1">
      <c r="A139" s="10" t="s">
        <v>8587</v>
      </c>
      <c r="B139" s="10" t="s">
        <v>1250</v>
      </c>
      <c r="C139" s="10" t="s">
        <v>8588</v>
      </c>
      <c r="D139" s="10" t="s">
        <v>8520</v>
      </c>
    </row>
    <row r="140" spans="1:4" s="2" customFormat="1" ht="30" customHeight="1">
      <c r="A140" s="10" t="s">
        <v>8589</v>
      </c>
      <c r="B140" s="10" t="s">
        <v>1312</v>
      </c>
      <c r="C140" s="10" t="s">
        <v>8590</v>
      </c>
      <c r="D140" s="10" t="s">
        <v>8520</v>
      </c>
    </row>
    <row r="141" spans="1:4" s="2" customFormat="1" ht="30" customHeight="1">
      <c r="A141" s="10" t="s">
        <v>8591</v>
      </c>
      <c r="B141" s="10" t="s">
        <v>1217</v>
      </c>
      <c r="C141" s="10" t="s">
        <v>8592</v>
      </c>
      <c r="D141" s="10" t="s">
        <v>8520</v>
      </c>
    </row>
    <row r="142" spans="1:4" s="2" customFormat="1" ht="30" customHeight="1">
      <c r="A142" s="10" t="s">
        <v>8593</v>
      </c>
      <c r="B142" s="10" t="s">
        <v>880</v>
      </c>
      <c r="C142" s="10" t="s">
        <v>8594</v>
      </c>
      <c r="D142" s="10" t="s">
        <v>8520</v>
      </c>
    </row>
    <row r="143" spans="1:4" s="2" customFormat="1" ht="30" customHeight="1">
      <c r="A143" s="10" t="s">
        <v>8595</v>
      </c>
      <c r="B143" s="10" t="s">
        <v>1180</v>
      </c>
      <c r="C143" s="10" t="s">
        <v>8596</v>
      </c>
      <c r="D143" s="10" t="s">
        <v>8520</v>
      </c>
    </row>
    <row r="144" spans="1:4" s="2" customFormat="1" ht="30" customHeight="1">
      <c r="A144" s="10" t="s">
        <v>8597</v>
      </c>
      <c r="B144" s="10" t="s">
        <v>2422</v>
      </c>
      <c r="C144" s="10" t="s">
        <v>8598</v>
      </c>
      <c r="D144" s="10" t="s">
        <v>8520</v>
      </c>
    </row>
    <row r="145" spans="1:4" s="2" customFormat="1" ht="30" customHeight="1">
      <c r="A145" s="10" t="s">
        <v>8599</v>
      </c>
      <c r="B145" s="10" t="s">
        <v>1186</v>
      </c>
      <c r="C145" s="10" t="s">
        <v>8600</v>
      </c>
      <c r="D145" s="10" t="s">
        <v>8520</v>
      </c>
    </row>
    <row r="146" spans="1:4" s="2" customFormat="1" ht="30" customHeight="1">
      <c r="A146" s="10" t="s">
        <v>8601</v>
      </c>
      <c r="B146" s="10" t="s">
        <v>898</v>
      </c>
      <c r="C146" s="10" t="s">
        <v>8602</v>
      </c>
      <c r="D146" s="10" t="s">
        <v>8520</v>
      </c>
    </row>
    <row r="147" spans="1:4" s="2" customFormat="1" ht="30" customHeight="1">
      <c r="A147" s="10" t="s">
        <v>8603</v>
      </c>
      <c r="B147" s="10" t="s">
        <v>2974</v>
      </c>
      <c r="C147" s="10" t="s">
        <v>8604</v>
      </c>
      <c r="D147" s="10" t="s">
        <v>8520</v>
      </c>
    </row>
    <row r="148" spans="1:4" s="2" customFormat="1" ht="30" customHeight="1">
      <c r="A148" s="10" t="s">
        <v>8605</v>
      </c>
      <c r="B148" s="10" t="s">
        <v>4566</v>
      </c>
      <c r="C148" s="10" t="s">
        <v>8606</v>
      </c>
      <c r="D148" s="10" t="s">
        <v>8520</v>
      </c>
    </row>
    <row r="149" spans="1:4" s="2" customFormat="1" ht="30" customHeight="1">
      <c r="A149" s="10" t="s">
        <v>8607</v>
      </c>
      <c r="B149" s="10" t="s">
        <v>908</v>
      </c>
      <c r="C149" s="10" t="s">
        <v>8608</v>
      </c>
      <c r="D149" s="10" t="s">
        <v>8520</v>
      </c>
    </row>
    <row r="150" spans="1:4" s="2" customFormat="1" ht="30" customHeight="1">
      <c r="A150" s="10" t="s">
        <v>8609</v>
      </c>
      <c r="B150" s="10" t="s">
        <v>3496</v>
      </c>
      <c r="C150" s="10" t="s">
        <v>8610</v>
      </c>
      <c r="D150" s="10" t="s">
        <v>8520</v>
      </c>
    </row>
    <row r="151" spans="1:4" s="2" customFormat="1" ht="30" customHeight="1">
      <c r="A151" s="10" t="s">
        <v>8611</v>
      </c>
      <c r="B151" s="10" t="s">
        <v>758</v>
      </c>
      <c r="C151" s="10" t="s">
        <v>8612</v>
      </c>
      <c r="D151" s="10" t="s">
        <v>8520</v>
      </c>
    </row>
    <row r="152" spans="1:4" s="2" customFormat="1" ht="30" customHeight="1">
      <c r="A152" s="10" t="s">
        <v>8613</v>
      </c>
      <c r="B152" s="10" t="s">
        <v>1628</v>
      </c>
      <c r="C152" s="10" t="s">
        <v>8614</v>
      </c>
      <c r="D152" s="10" t="s">
        <v>8520</v>
      </c>
    </row>
    <row r="153" spans="1:4" s="2" customFormat="1" ht="30" customHeight="1">
      <c r="A153" s="10" t="s">
        <v>8615</v>
      </c>
      <c r="B153" s="10" t="s">
        <v>872</v>
      </c>
      <c r="C153" s="10" t="s">
        <v>8616</v>
      </c>
      <c r="D153" s="10" t="s">
        <v>8520</v>
      </c>
    </row>
    <row r="154" spans="1:4" s="2" customFormat="1" ht="30" customHeight="1">
      <c r="A154" s="10" t="s">
        <v>8617</v>
      </c>
      <c r="B154" s="10" t="s">
        <v>1027</v>
      </c>
      <c r="C154" s="10" t="s">
        <v>8618</v>
      </c>
      <c r="D154" s="10" t="s">
        <v>8520</v>
      </c>
    </row>
    <row r="155" spans="1:4" s="2" customFormat="1" ht="30" customHeight="1">
      <c r="A155" s="10" t="s">
        <v>8619</v>
      </c>
      <c r="B155" s="10" t="s">
        <v>1401</v>
      </c>
      <c r="C155" s="10" t="s">
        <v>8620</v>
      </c>
      <c r="D155" s="10" t="s">
        <v>8520</v>
      </c>
    </row>
    <row r="156" spans="1:4" s="2" customFormat="1" ht="30" customHeight="1">
      <c r="A156" s="10" t="s">
        <v>8621</v>
      </c>
      <c r="B156" s="10" t="s">
        <v>1119</v>
      </c>
      <c r="C156" s="10" t="s">
        <v>8622</v>
      </c>
      <c r="D156" s="10" t="s">
        <v>8520</v>
      </c>
    </row>
    <row r="157" spans="1:4" s="2" customFormat="1" ht="30" customHeight="1">
      <c r="A157" s="10" t="s">
        <v>8623</v>
      </c>
      <c r="B157" s="10" t="s">
        <v>1591</v>
      </c>
      <c r="C157" s="10" t="s">
        <v>8624</v>
      </c>
      <c r="D157" s="10" t="s">
        <v>8520</v>
      </c>
    </row>
    <row r="158" spans="1:4" s="2" customFormat="1" ht="30" customHeight="1">
      <c r="A158" s="10" t="s">
        <v>8625</v>
      </c>
      <c r="B158" s="10" t="s">
        <v>1180</v>
      </c>
      <c r="C158" s="10" t="s">
        <v>8626</v>
      </c>
      <c r="D158" s="10" t="s">
        <v>8520</v>
      </c>
    </row>
    <row r="159" spans="1:4" s="2" customFormat="1" ht="30" customHeight="1">
      <c r="A159" s="10" t="s">
        <v>8627</v>
      </c>
      <c r="B159" s="10" t="s">
        <v>1177</v>
      </c>
      <c r="C159" s="10" t="s">
        <v>8628</v>
      </c>
      <c r="D159" s="10" t="s">
        <v>8520</v>
      </c>
    </row>
    <row r="160" spans="1:4" s="2" customFormat="1" ht="30" customHeight="1">
      <c r="A160" s="10" t="s">
        <v>8629</v>
      </c>
      <c r="B160" s="10" t="s">
        <v>1417</v>
      </c>
      <c r="C160" s="10" t="s">
        <v>1656</v>
      </c>
      <c r="D160" s="10" t="s">
        <v>8520</v>
      </c>
    </row>
    <row r="161" spans="1:4" s="2" customFormat="1" ht="30" customHeight="1">
      <c r="A161" s="10" t="s">
        <v>8630</v>
      </c>
      <c r="B161" s="10" t="s">
        <v>1177</v>
      </c>
      <c r="C161" s="10" t="s">
        <v>8631</v>
      </c>
      <c r="D161" s="10" t="s">
        <v>8520</v>
      </c>
    </row>
    <row r="162" spans="1:4" s="3" customFormat="1" ht="30" customHeight="1">
      <c r="A162" s="14" t="s">
        <v>8632</v>
      </c>
      <c r="B162" s="14" t="s">
        <v>788</v>
      </c>
      <c r="C162" s="14" t="s">
        <v>8633</v>
      </c>
      <c r="D162" s="14" t="s">
        <v>8634</v>
      </c>
    </row>
    <row r="163" spans="1:4" ht="30" customHeight="1">
      <c r="A163" s="14" t="s">
        <v>8635</v>
      </c>
      <c r="B163" s="14" t="s">
        <v>869</v>
      </c>
      <c r="C163" s="14" t="s">
        <v>8636</v>
      </c>
      <c r="D163" s="14" t="s">
        <v>8634</v>
      </c>
    </row>
    <row r="164" spans="1:4" ht="30" customHeight="1">
      <c r="A164" s="14" t="s">
        <v>8637</v>
      </c>
      <c r="B164" s="14" t="s">
        <v>1315</v>
      </c>
      <c r="C164" s="14" t="s">
        <v>8638</v>
      </c>
      <c r="D164" s="14" t="s">
        <v>8634</v>
      </c>
    </row>
    <row r="165" spans="1:4" ht="30" customHeight="1">
      <c r="A165" s="14" t="s">
        <v>8639</v>
      </c>
      <c r="B165" s="14" t="s">
        <v>1004</v>
      </c>
      <c r="C165" s="14" t="s">
        <v>8640</v>
      </c>
      <c r="D165" s="14" t="s">
        <v>8634</v>
      </c>
    </row>
    <row r="166" spans="1:4" ht="30" customHeight="1">
      <c r="A166" s="14" t="s">
        <v>8641</v>
      </c>
      <c r="B166" s="14" t="s">
        <v>815</v>
      </c>
      <c r="C166" s="14" t="s">
        <v>8642</v>
      </c>
      <c r="D166" s="14" t="s">
        <v>8634</v>
      </c>
    </row>
    <row r="167" spans="1:4" ht="30" customHeight="1">
      <c r="A167" s="14" t="s">
        <v>8643</v>
      </c>
      <c r="B167" s="14" t="s">
        <v>1315</v>
      </c>
      <c r="C167" s="14" t="s">
        <v>8644</v>
      </c>
      <c r="D167" s="14" t="s">
        <v>8634</v>
      </c>
    </row>
    <row r="168" spans="1:4" ht="30" customHeight="1">
      <c r="A168" s="14" t="s">
        <v>8645</v>
      </c>
      <c r="B168" s="14" t="s">
        <v>755</v>
      </c>
      <c r="C168" s="14" t="s">
        <v>8646</v>
      </c>
      <c r="D168" s="14" t="s">
        <v>8634</v>
      </c>
    </row>
    <row r="169" spans="1:4" ht="30" customHeight="1">
      <c r="A169" s="14" t="s">
        <v>8647</v>
      </c>
      <c r="B169" s="14" t="s">
        <v>1163</v>
      </c>
      <c r="C169" s="14" t="s">
        <v>8648</v>
      </c>
      <c r="D169" s="14" t="s">
        <v>8634</v>
      </c>
    </row>
    <row r="170" spans="1:4" ht="30" customHeight="1">
      <c r="A170" s="14" t="s">
        <v>8649</v>
      </c>
      <c r="B170" s="14" t="s">
        <v>1021</v>
      </c>
      <c r="C170" s="14" t="s">
        <v>8650</v>
      </c>
      <c r="D170" s="14" t="s">
        <v>8634</v>
      </c>
    </row>
    <row r="171" spans="1:4" ht="30" customHeight="1">
      <c r="A171" s="14" t="s">
        <v>8651</v>
      </c>
      <c r="B171" s="14" t="s">
        <v>758</v>
      </c>
      <c r="C171" s="14" t="s">
        <v>8652</v>
      </c>
      <c r="D171" s="14" t="s">
        <v>8634</v>
      </c>
    </row>
    <row r="172" spans="1:4" ht="30" customHeight="1">
      <c r="A172" s="14" t="s">
        <v>8653</v>
      </c>
      <c r="B172" s="14" t="s">
        <v>758</v>
      </c>
      <c r="C172" s="14" t="s">
        <v>8654</v>
      </c>
      <c r="D172" s="14" t="s">
        <v>8634</v>
      </c>
    </row>
    <row r="173" spans="1:4" ht="30" customHeight="1">
      <c r="A173" s="14" t="s">
        <v>8655</v>
      </c>
      <c r="B173" s="14" t="s">
        <v>953</v>
      </c>
      <c r="C173" s="14" t="s">
        <v>8656</v>
      </c>
      <c r="D173" s="14" t="s">
        <v>8634</v>
      </c>
    </row>
    <row r="174" spans="1:4" ht="30" customHeight="1">
      <c r="A174" s="14" t="s">
        <v>8657</v>
      </c>
      <c r="B174" s="14" t="s">
        <v>758</v>
      </c>
      <c r="C174" s="14" t="s">
        <v>8658</v>
      </c>
      <c r="D174" s="14" t="s">
        <v>8634</v>
      </c>
    </row>
    <row r="175" spans="1:4" ht="30" customHeight="1">
      <c r="A175" s="14" t="s">
        <v>8659</v>
      </c>
      <c r="B175" s="14" t="s">
        <v>1036</v>
      </c>
      <c r="C175" s="14" t="s">
        <v>8660</v>
      </c>
      <c r="D175" s="14" t="s">
        <v>8634</v>
      </c>
    </row>
    <row r="176" spans="1:4" ht="30" customHeight="1">
      <c r="A176" s="14" t="s">
        <v>8661</v>
      </c>
      <c r="B176" s="14" t="s">
        <v>1177</v>
      </c>
      <c r="C176" s="14" t="s">
        <v>8662</v>
      </c>
      <c r="D176" s="14" t="s">
        <v>8634</v>
      </c>
    </row>
    <row r="177" spans="1:4" ht="30" customHeight="1">
      <c r="A177" s="14" t="s">
        <v>8663</v>
      </c>
      <c r="B177" s="14" t="s">
        <v>908</v>
      </c>
      <c r="C177" s="14" t="s">
        <v>8664</v>
      </c>
      <c r="D177" s="14" t="s">
        <v>8634</v>
      </c>
    </row>
    <row r="178" spans="1:4" ht="30" customHeight="1">
      <c r="A178" s="14" t="s">
        <v>8665</v>
      </c>
      <c r="B178" s="14" t="s">
        <v>1872</v>
      </c>
      <c r="C178" s="14" t="s">
        <v>8666</v>
      </c>
      <c r="D178" s="14" t="s">
        <v>8634</v>
      </c>
    </row>
    <row r="179" spans="1:4" ht="30" customHeight="1">
      <c r="A179" s="14" t="s">
        <v>8667</v>
      </c>
      <c r="B179" s="14" t="s">
        <v>761</v>
      </c>
      <c r="C179" s="14" t="s">
        <v>8668</v>
      </c>
      <c r="D179" s="14" t="s">
        <v>8634</v>
      </c>
    </row>
    <row r="180" spans="1:4" ht="30" customHeight="1">
      <c r="A180" s="14" t="s">
        <v>8669</v>
      </c>
      <c r="B180" s="14" t="s">
        <v>1883</v>
      </c>
      <c r="C180" s="14" t="s">
        <v>8670</v>
      </c>
      <c r="D180" s="14" t="s">
        <v>8634</v>
      </c>
    </row>
    <row r="181" spans="1:4" ht="30" customHeight="1">
      <c r="A181" s="14" t="s">
        <v>8671</v>
      </c>
      <c r="B181" s="14" t="s">
        <v>781</v>
      </c>
      <c r="C181" s="14" t="s">
        <v>6597</v>
      </c>
      <c r="D181" s="14" t="s">
        <v>8634</v>
      </c>
    </row>
    <row r="182" spans="1:4" ht="30" customHeight="1">
      <c r="A182" s="14" t="s">
        <v>8672</v>
      </c>
      <c r="B182" s="14" t="s">
        <v>752</v>
      </c>
      <c r="C182" s="14" t="s">
        <v>7818</v>
      </c>
      <c r="D182" s="14" t="s">
        <v>8634</v>
      </c>
    </row>
    <row r="183" spans="1:4" ht="30" customHeight="1">
      <c r="A183" s="14" t="s">
        <v>8673</v>
      </c>
      <c r="B183" s="14" t="s">
        <v>752</v>
      </c>
      <c r="C183" s="14" t="s">
        <v>8674</v>
      </c>
      <c r="D183" s="14" t="s">
        <v>8634</v>
      </c>
    </row>
    <row r="184" spans="1:4" ht="30" customHeight="1">
      <c r="A184" s="14" t="s">
        <v>8675</v>
      </c>
      <c r="B184" s="14" t="s">
        <v>761</v>
      </c>
      <c r="C184" s="14" t="s">
        <v>8676</v>
      </c>
      <c r="D184" s="14" t="s">
        <v>8634</v>
      </c>
    </row>
    <row r="185" spans="1:4" ht="30" customHeight="1">
      <c r="A185" s="14" t="s">
        <v>8677</v>
      </c>
      <c r="B185" s="14" t="s">
        <v>1177</v>
      </c>
      <c r="C185" s="14" t="s">
        <v>8678</v>
      </c>
      <c r="D185" s="14" t="s">
        <v>8634</v>
      </c>
    </row>
    <row r="186" spans="1:4" ht="30" customHeight="1">
      <c r="A186" s="14" t="s">
        <v>8679</v>
      </c>
      <c r="B186" s="14" t="s">
        <v>858</v>
      </c>
      <c r="C186" s="14" t="s">
        <v>8680</v>
      </c>
      <c r="D186" s="14" t="s">
        <v>8634</v>
      </c>
    </row>
    <row r="187" spans="1:4" ht="30" customHeight="1">
      <c r="A187" s="14" t="s">
        <v>8681</v>
      </c>
      <c r="B187" s="14" t="s">
        <v>959</v>
      </c>
      <c r="C187" s="14" t="s">
        <v>8682</v>
      </c>
      <c r="D187" s="14" t="s">
        <v>8634</v>
      </c>
    </row>
    <row r="188" spans="1:4" ht="30" customHeight="1">
      <c r="A188" s="14" t="s">
        <v>8683</v>
      </c>
      <c r="B188" s="14" t="s">
        <v>1177</v>
      </c>
      <c r="C188" s="14" t="s">
        <v>8684</v>
      </c>
      <c r="D188" s="14" t="s">
        <v>8634</v>
      </c>
    </row>
    <row r="189" spans="1:4" ht="30" customHeight="1">
      <c r="A189" s="14" t="s">
        <v>8685</v>
      </c>
      <c r="B189" s="14" t="s">
        <v>1177</v>
      </c>
      <c r="C189" s="14" t="s">
        <v>8686</v>
      </c>
      <c r="D189" s="14" t="s">
        <v>8634</v>
      </c>
    </row>
    <row r="190" spans="1:4" ht="30" customHeight="1">
      <c r="A190" s="14" t="s">
        <v>8687</v>
      </c>
      <c r="B190" s="14" t="s">
        <v>898</v>
      </c>
      <c r="C190" s="14" t="s">
        <v>8688</v>
      </c>
      <c r="D190" s="14" t="s">
        <v>8634</v>
      </c>
    </row>
    <row r="191" spans="1:4" ht="30" customHeight="1">
      <c r="A191" s="14" t="s">
        <v>8689</v>
      </c>
      <c r="B191" s="14" t="s">
        <v>905</v>
      </c>
      <c r="C191" s="14" t="s">
        <v>8690</v>
      </c>
      <c r="D191" s="14" t="s">
        <v>8634</v>
      </c>
    </row>
    <row r="192" spans="1:4" ht="30" customHeight="1">
      <c r="A192" s="14" t="s">
        <v>8691</v>
      </c>
      <c r="B192" s="14" t="s">
        <v>1683</v>
      </c>
      <c r="C192" s="14" t="s">
        <v>8692</v>
      </c>
      <c r="D192" s="14" t="s">
        <v>8634</v>
      </c>
    </row>
    <row r="193" spans="1:4" ht="30" customHeight="1">
      <c r="A193" s="14" t="s">
        <v>8693</v>
      </c>
      <c r="B193" s="14" t="s">
        <v>1298</v>
      </c>
      <c r="C193" s="14" t="s">
        <v>8694</v>
      </c>
      <c r="D193" s="14" t="s">
        <v>8634</v>
      </c>
    </row>
    <row r="194" spans="1:4" ht="30" customHeight="1">
      <c r="A194" s="14" t="s">
        <v>8695</v>
      </c>
      <c r="B194" s="14" t="s">
        <v>1346</v>
      </c>
      <c r="C194" s="14" t="s">
        <v>8696</v>
      </c>
      <c r="D194" s="14" t="s">
        <v>8634</v>
      </c>
    </row>
    <row r="195" spans="1:4" ht="30" customHeight="1">
      <c r="A195" s="14" t="s">
        <v>8697</v>
      </c>
      <c r="B195" s="14" t="s">
        <v>1102</v>
      </c>
      <c r="C195" s="14" t="s">
        <v>8698</v>
      </c>
      <c r="D195" s="14" t="s">
        <v>8634</v>
      </c>
    </row>
    <row r="196" spans="1:4" ht="30" customHeight="1">
      <c r="A196" s="14" t="s">
        <v>8699</v>
      </c>
      <c r="B196" s="14" t="s">
        <v>1476</v>
      </c>
      <c r="C196" s="14" t="s">
        <v>8700</v>
      </c>
      <c r="D196" s="14" t="s">
        <v>8634</v>
      </c>
    </row>
    <row r="197" spans="1:4" ht="30" customHeight="1">
      <c r="A197" s="14" t="s">
        <v>8701</v>
      </c>
      <c r="B197" s="14" t="s">
        <v>1301</v>
      </c>
      <c r="C197" s="14" t="s">
        <v>8702</v>
      </c>
      <c r="D197" s="14" t="s">
        <v>8634</v>
      </c>
    </row>
    <row r="198" spans="1:4" ht="30" customHeight="1">
      <c r="A198" s="14" t="s">
        <v>8703</v>
      </c>
      <c r="B198" s="14" t="s">
        <v>1102</v>
      </c>
      <c r="C198" s="14" t="s">
        <v>8704</v>
      </c>
      <c r="D198" s="14" t="s">
        <v>8634</v>
      </c>
    </row>
    <row r="199" spans="1:4" ht="30" customHeight="1">
      <c r="A199" s="14" t="s">
        <v>8705</v>
      </c>
      <c r="B199" s="14" t="s">
        <v>3496</v>
      </c>
      <c r="C199" s="14" t="s">
        <v>6898</v>
      </c>
      <c r="D199" s="14" t="s">
        <v>8634</v>
      </c>
    </row>
    <row r="200" spans="1:4" ht="30" customHeight="1">
      <c r="A200" s="14" t="s">
        <v>8706</v>
      </c>
      <c r="B200" s="14" t="s">
        <v>2844</v>
      </c>
      <c r="C200" s="14" t="s">
        <v>8707</v>
      </c>
      <c r="D200" s="14" t="s">
        <v>8634</v>
      </c>
    </row>
    <row r="201" spans="1:4" ht="30" customHeight="1">
      <c r="A201" s="14" t="s">
        <v>8708</v>
      </c>
      <c r="B201" s="14" t="s">
        <v>1043</v>
      </c>
      <c r="C201" s="14" t="s">
        <v>8709</v>
      </c>
      <c r="D201" s="14" t="s">
        <v>8634</v>
      </c>
    </row>
    <row r="202" spans="1:4" ht="30" customHeight="1">
      <c r="A202" s="14" t="s">
        <v>8710</v>
      </c>
      <c r="B202" s="14" t="s">
        <v>1152</v>
      </c>
      <c r="C202" s="14" t="s">
        <v>8711</v>
      </c>
      <c r="D202" s="14" t="s">
        <v>8634</v>
      </c>
    </row>
    <row r="203" spans="1:4" ht="30" customHeight="1">
      <c r="A203" s="14" t="s">
        <v>8712</v>
      </c>
      <c r="B203" s="14" t="s">
        <v>758</v>
      </c>
      <c r="C203" s="14" t="s">
        <v>8713</v>
      </c>
      <c r="D203" s="14" t="s">
        <v>8634</v>
      </c>
    </row>
    <row r="204" spans="1:4" ht="30" customHeight="1">
      <c r="A204" s="14" t="s">
        <v>8714</v>
      </c>
      <c r="B204" s="14" t="s">
        <v>781</v>
      </c>
      <c r="C204" s="14" t="s">
        <v>8715</v>
      </c>
      <c r="D204" s="14" t="s">
        <v>8634</v>
      </c>
    </row>
    <row r="205" spans="1:4" ht="30" customHeight="1">
      <c r="A205" s="14" t="s">
        <v>8716</v>
      </c>
      <c r="B205" s="14" t="s">
        <v>898</v>
      </c>
      <c r="C205" s="14" t="s">
        <v>8717</v>
      </c>
      <c r="D205" s="14" t="s">
        <v>8634</v>
      </c>
    </row>
    <row r="206" spans="1:4" ht="30" customHeight="1">
      <c r="A206" s="14" t="s">
        <v>8718</v>
      </c>
      <c r="B206" s="14" t="s">
        <v>755</v>
      </c>
      <c r="C206" s="14" t="s">
        <v>8719</v>
      </c>
      <c r="D206" s="14" t="s">
        <v>8634</v>
      </c>
    </row>
    <row r="207" spans="1:4" ht="30" customHeight="1">
      <c r="A207" s="14" t="s">
        <v>8720</v>
      </c>
      <c r="B207" s="14" t="s">
        <v>869</v>
      </c>
      <c r="C207" s="14" t="s">
        <v>8721</v>
      </c>
      <c r="D207" s="14" t="s">
        <v>8634</v>
      </c>
    </row>
    <row r="208" spans="1:4" ht="30" customHeight="1">
      <c r="A208" s="14" t="s">
        <v>8722</v>
      </c>
      <c r="B208" s="14" t="s">
        <v>1012</v>
      </c>
      <c r="C208" s="14" t="s">
        <v>8723</v>
      </c>
      <c r="D208" s="14" t="s">
        <v>8634</v>
      </c>
    </row>
    <row r="209" spans="1:4" ht="30" customHeight="1">
      <c r="A209" s="14" t="s">
        <v>8724</v>
      </c>
      <c r="B209" s="14" t="s">
        <v>855</v>
      </c>
      <c r="C209" s="14" t="s">
        <v>8725</v>
      </c>
      <c r="D209" s="14" t="s">
        <v>8634</v>
      </c>
    </row>
    <row r="210" spans="1:4" ht="30" customHeight="1">
      <c r="A210" s="14" t="s">
        <v>8726</v>
      </c>
      <c r="B210" s="14" t="s">
        <v>1934</v>
      </c>
      <c r="C210" s="14" t="s">
        <v>8727</v>
      </c>
      <c r="D210" s="14" t="s">
        <v>8634</v>
      </c>
    </row>
    <row r="211" spans="1:4" ht="30" customHeight="1">
      <c r="A211" s="14" t="s">
        <v>8728</v>
      </c>
      <c r="B211" s="14" t="s">
        <v>1177</v>
      </c>
      <c r="C211" s="14" t="s">
        <v>8729</v>
      </c>
      <c r="D211" s="14" t="s">
        <v>8634</v>
      </c>
    </row>
    <row r="212" spans="1:4" ht="30" customHeight="1">
      <c r="A212" s="14" t="s">
        <v>8730</v>
      </c>
      <c r="B212" s="14" t="s">
        <v>905</v>
      </c>
      <c r="C212" s="14" t="s">
        <v>8731</v>
      </c>
      <c r="D212" s="14" t="s">
        <v>8634</v>
      </c>
    </row>
    <row r="213" spans="1:4" ht="30" customHeight="1">
      <c r="A213" s="10" t="s">
        <v>8732</v>
      </c>
      <c r="B213" s="10" t="s">
        <v>855</v>
      </c>
      <c r="C213" s="10" t="s">
        <v>8733</v>
      </c>
      <c r="D213" s="10" t="s">
        <v>8734</v>
      </c>
    </row>
    <row r="214" spans="1:4" ht="30" customHeight="1">
      <c r="A214" s="14" t="s">
        <v>8735</v>
      </c>
      <c r="B214" s="14" t="s">
        <v>752</v>
      </c>
      <c r="C214" s="14" t="s">
        <v>7143</v>
      </c>
      <c r="D214" s="10" t="s">
        <v>8734</v>
      </c>
    </row>
    <row r="215" spans="1:4" ht="30" customHeight="1">
      <c r="A215" s="14" t="s">
        <v>8736</v>
      </c>
      <c r="B215" s="14" t="s">
        <v>1021</v>
      </c>
      <c r="C215" s="14" t="s">
        <v>8737</v>
      </c>
      <c r="D215" s="10" t="s">
        <v>8734</v>
      </c>
    </row>
    <row r="216" spans="1:4" ht="30" customHeight="1">
      <c r="A216" s="14" t="s">
        <v>8738</v>
      </c>
      <c r="B216" s="14" t="s">
        <v>2606</v>
      </c>
      <c r="C216" s="14" t="s">
        <v>8739</v>
      </c>
      <c r="D216" s="10" t="s">
        <v>8734</v>
      </c>
    </row>
    <row r="217" spans="1:4" ht="30" customHeight="1">
      <c r="A217" s="14" t="s">
        <v>8740</v>
      </c>
      <c r="B217" s="14" t="s">
        <v>1119</v>
      </c>
      <c r="C217" s="14" t="s">
        <v>8384</v>
      </c>
      <c r="D217" s="10" t="s">
        <v>8734</v>
      </c>
    </row>
    <row r="218" spans="1:4" ht="30" customHeight="1">
      <c r="A218" s="14" t="s">
        <v>8741</v>
      </c>
      <c r="B218" s="14" t="s">
        <v>908</v>
      </c>
      <c r="C218" s="14" t="s">
        <v>8742</v>
      </c>
      <c r="D218" s="10" t="s">
        <v>8734</v>
      </c>
    </row>
    <row r="219" spans="1:4" ht="30" customHeight="1">
      <c r="A219" s="15" t="s">
        <v>8743</v>
      </c>
      <c r="B219" s="14" t="s">
        <v>1315</v>
      </c>
      <c r="C219" s="14" t="s">
        <v>5879</v>
      </c>
      <c r="D219" s="10" t="s">
        <v>8734</v>
      </c>
    </row>
    <row r="220" spans="1:4" ht="30" customHeight="1">
      <c r="A220" s="14" t="s">
        <v>8744</v>
      </c>
      <c r="B220" s="14" t="s">
        <v>1163</v>
      </c>
      <c r="C220" s="14" t="s">
        <v>8745</v>
      </c>
      <c r="D220" s="10" t="s">
        <v>8734</v>
      </c>
    </row>
    <row r="221" spans="1:4" ht="30" customHeight="1">
      <c r="A221" s="14" t="s">
        <v>8746</v>
      </c>
      <c r="B221" s="14" t="s">
        <v>898</v>
      </c>
      <c r="C221" s="14" t="s">
        <v>8747</v>
      </c>
      <c r="D221" s="10" t="s">
        <v>8734</v>
      </c>
    </row>
    <row r="222" spans="1:4" ht="30" customHeight="1">
      <c r="A222" s="14" t="s">
        <v>8748</v>
      </c>
      <c r="B222" s="14" t="s">
        <v>1177</v>
      </c>
      <c r="C222" s="14" t="s">
        <v>8749</v>
      </c>
      <c r="D222" s="10" t="s">
        <v>8734</v>
      </c>
    </row>
    <row r="223" spans="1:4" ht="30" customHeight="1">
      <c r="A223" s="14" t="s">
        <v>8750</v>
      </c>
      <c r="B223" s="14" t="s">
        <v>8751</v>
      </c>
      <c r="C223" s="14" t="s">
        <v>8752</v>
      </c>
      <c r="D223" s="10" t="s">
        <v>8734</v>
      </c>
    </row>
    <row r="224" spans="1:4" ht="30" customHeight="1">
      <c r="A224" s="15" t="s">
        <v>8753</v>
      </c>
      <c r="B224" s="14" t="s">
        <v>804</v>
      </c>
      <c r="C224" s="14" t="s">
        <v>8754</v>
      </c>
      <c r="D224" s="10" t="s">
        <v>8734</v>
      </c>
    </row>
    <row r="225" spans="1:4" ht="30" customHeight="1">
      <c r="A225" s="14" t="s">
        <v>8755</v>
      </c>
      <c r="B225" s="14" t="s">
        <v>824</v>
      </c>
      <c r="C225" s="14" t="s">
        <v>8756</v>
      </c>
      <c r="D225" s="10" t="s">
        <v>8734</v>
      </c>
    </row>
    <row r="226" spans="1:4" ht="30" customHeight="1">
      <c r="A226" s="14" t="s">
        <v>8757</v>
      </c>
      <c r="B226" s="14" t="s">
        <v>3867</v>
      </c>
      <c r="C226" s="14" t="s">
        <v>8758</v>
      </c>
      <c r="D226" s="10" t="s">
        <v>8734</v>
      </c>
    </row>
    <row r="227" spans="1:4" ht="30" customHeight="1">
      <c r="A227" s="14" t="s">
        <v>8759</v>
      </c>
      <c r="B227" s="14" t="s">
        <v>898</v>
      </c>
      <c r="C227" s="14" t="s">
        <v>8760</v>
      </c>
      <c r="D227" s="10" t="s">
        <v>8734</v>
      </c>
    </row>
    <row r="228" spans="1:4" ht="30" customHeight="1">
      <c r="A228" s="14" t="s">
        <v>8761</v>
      </c>
      <c r="B228" s="14" t="s">
        <v>1934</v>
      </c>
      <c r="C228" s="14" t="s">
        <v>8762</v>
      </c>
      <c r="D228" s="10" t="s">
        <v>8734</v>
      </c>
    </row>
    <row r="229" spans="1:4" ht="30" customHeight="1">
      <c r="A229" s="14" t="s">
        <v>8763</v>
      </c>
      <c r="B229" s="14" t="s">
        <v>959</v>
      </c>
      <c r="C229" s="14" t="s">
        <v>8764</v>
      </c>
      <c r="D229" s="10" t="s">
        <v>8734</v>
      </c>
    </row>
    <row r="230" spans="1:4" ht="30" customHeight="1">
      <c r="A230" s="14" t="s">
        <v>8765</v>
      </c>
      <c r="B230" s="14" t="s">
        <v>752</v>
      </c>
      <c r="C230" s="14" t="s">
        <v>8766</v>
      </c>
      <c r="D230" s="10" t="s">
        <v>8734</v>
      </c>
    </row>
    <row r="231" spans="1:4" ht="30" customHeight="1">
      <c r="A231" s="14" t="s">
        <v>8767</v>
      </c>
      <c r="B231" s="14" t="s">
        <v>8768</v>
      </c>
      <c r="C231" s="14" t="s">
        <v>8769</v>
      </c>
      <c r="D231" s="10" t="s">
        <v>8734</v>
      </c>
    </row>
    <row r="232" spans="1:4" ht="30" customHeight="1">
      <c r="A232" s="15" t="s">
        <v>8770</v>
      </c>
      <c r="B232" s="14" t="s">
        <v>1163</v>
      </c>
      <c r="C232" s="14" t="s">
        <v>6344</v>
      </c>
      <c r="D232" s="10" t="s">
        <v>8734</v>
      </c>
    </row>
    <row r="233" spans="1:4" ht="30" customHeight="1">
      <c r="A233" s="14" t="s">
        <v>8771</v>
      </c>
      <c r="B233" s="14" t="s">
        <v>880</v>
      </c>
      <c r="C233" s="14" t="s">
        <v>8772</v>
      </c>
      <c r="D233" s="10" t="s">
        <v>8734</v>
      </c>
    </row>
    <row r="234" spans="1:4" ht="30" customHeight="1">
      <c r="A234" s="14" t="s">
        <v>8773</v>
      </c>
      <c r="B234" s="14" t="s">
        <v>1001</v>
      </c>
      <c r="C234" s="14" t="s">
        <v>8774</v>
      </c>
      <c r="D234" s="10" t="s">
        <v>8734</v>
      </c>
    </row>
    <row r="235" spans="1:4" ht="30" customHeight="1">
      <c r="A235" s="14" t="s">
        <v>8775</v>
      </c>
      <c r="B235" s="14" t="s">
        <v>959</v>
      </c>
      <c r="C235" s="14" t="s">
        <v>8776</v>
      </c>
      <c r="D235" s="10" t="s">
        <v>8734</v>
      </c>
    </row>
    <row r="236" spans="1:4" ht="30" customHeight="1">
      <c r="A236" s="14" t="s">
        <v>8777</v>
      </c>
      <c r="B236" s="14" t="s">
        <v>959</v>
      </c>
      <c r="C236" s="14" t="s">
        <v>8778</v>
      </c>
      <c r="D236" s="10" t="s">
        <v>8734</v>
      </c>
    </row>
    <row r="237" spans="1:4" ht="30" customHeight="1">
      <c r="A237" s="14" t="s">
        <v>8779</v>
      </c>
      <c r="B237" s="14" t="s">
        <v>1608</v>
      </c>
      <c r="C237" s="14" t="s">
        <v>8780</v>
      </c>
      <c r="D237" s="10" t="s">
        <v>8734</v>
      </c>
    </row>
    <row r="238" spans="1:4" ht="30" customHeight="1">
      <c r="A238" s="14" t="s">
        <v>8781</v>
      </c>
      <c r="B238" s="14" t="s">
        <v>880</v>
      </c>
      <c r="C238" s="14" t="s">
        <v>8782</v>
      </c>
      <c r="D238" s="10" t="s">
        <v>8734</v>
      </c>
    </row>
    <row r="239" spans="1:4" ht="30" customHeight="1">
      <c r="A239" s="14" t="s">
        <v>8783</v>
      </c>
      <c r="B239" s="14" t="s">
        <v>4081</v>
      </c>
      <c r="C239" s="14" t="s">
        <v>8784</v>
      </c>
      <c r="D239" s="10" t="s">
        <v>8734</v>
      </c>
    </row>
    <row r="240" spans="1:4" ht="30" customHeight="1">
      <c r="A240" s="14" t="s">
        <v>8785</v>
      </c>
      <c r="B240" s="14" t="s">
        <v>905</v>
      </c>
      <c r="C240" s="14" t="s">
        <v>8786</v>
      </c>
      <c r="D240" s="10" t="s">
        <v>8734</v>
      </c>
    </row>
    <row r="241" spans="1:4" ht="30" customHeight="1">
      <c r="A241" s="14" t="s">
        <v>8787</v>
      </c>
      <c r="B241" s="14" t="s">
        <v>1435</v>
      </c>
      <c r="C241" s="14" t="s">
        <v>8788</v>
      </c>
      <c r="D241" s="10" t="s">
        <v>8734</v>
      </c>
    </row>
    <row r="242" spans="1:4" ht="30" customHeight="1">
      <c r="A242" s="14" t="s">
        <v>8789</v>
      </c>
      <c r="B242" s="14" t="s">
        <v>8790</v>
      </c>
      <c r="C242" s="14" t="s">
        <v>8791</v>
      </c>
      <c r="D242" s="10" t="s">
        <v>8734</v>
      </c>
    </row>
    <row r="243" spans="1:4" ht="30" customHeight="1">
      <c r="A243" s="14" t="s">
        <v>8792</v>
      </c>
      <c r="B243" s="14" t="s">
        <v>767</v>
      </c>
      <c r="C243" s="14" t="s">
        <v>8793</v>
      </c>
      <c r="D243" s="10" t="s">
        <v>8734</v>
      </c>
    </row>
    <row r="244" spans="1:4" ht="30" customHeight="1">
      <c r="A244" s="14" t="s">
        <v>8794</v>
      </c>
      <c r="B244" s="14" t="s">
        <v>4145</v>
      </c>
      <c r="C244" s="14" t="s">
        <v>8795</v>
      </c>
      <c r="D244" s="10" t="s">
        <v>8734</v>
      </c>
    </row>
    <row r="245" spans="1:4" ht="30" customHeight="1">
      <c r="A245" s="14" t="s">
        <v>8796</v>
      </c>
      <c r="B245" s="14" t="s">
        <v>1062</v>
      </c>
      <c r="C245" s="14" t="s">
        <v>8797</v>
      </c>
      <c r="D245" s="10" t="s">
        <v>8734</v>
      </c>
    </row>
    <row r="246" spans="1:4" ht="30" customHeight="1">
      <c r="A246" s="14" t="s">
        <v>8798</v>
      </c>
      <c r="B246" s="14" t="s">
        <v>833</v>
      </c>
      <c r="C246" s="14" t="s">
        <v>8799</v>
      </c>
      <c r="D246" s="10" t="s">
        <v>8734</v>
      </c>
    </row>
    <row r="247" spans="1:4" ht="30" customHeight="1">
      <c r="A247" s="14" t="s">
        <v>8800</v>
      </c>
      <c r="B247" s="14" t="s">
        <v>898</v>
      </c>
      <c r="C247" s="14" t="s">
        <v>8801</v>
      </c>
      <c r="D247" s="10" t="s">
        <v>8734</v>
      </c>
    </row>
    <row r="248" spans="1:4" ht="30" customHeight="1">
      <c r="A248" s="14" t="s">
        <v>8802</v>
      </c>
      <c r="B248" s="14" t="s">
        <v>781</v>
      </c>
      <c r="C248" s="14" t="s">
        <v>8803</v>
      </c>
      <c r="D248" s="10" t="s">
        <v>8734</v>
      </c>
    </row>
    <row r="249" spans="1:4" ht="30" customHeight="1">
      <c r="A249" s="14" t="s">
        <v>8804</v>
      </c>
      <c r="B249" s="14" t="s">
        <v>976</v>
      </c>
      <c r="C249" s="14" t="s">
        <v>8805</v>
      </c>
      <c r="D249" s="10" t="s">
        <v>8734</v>
      </c>
    </row>
    <row r="250" spans="1:4" ht="30" customHeight="1">
      <c r="A250" s="14" t="s">
        <v>8806</v>
      </c>
      <c r="B250" s="14" t="s">
        <v>752</v>
      </c>
      <c r="C250" s="14" t="s">
        <v>8807</v>
      </c>
      <c r="D250" s="10" t="s">
        <v>8734</v>
      </c>
    </row>
    <row r="251" spans="1:4" ht="30" customHeight="1">
      <c r="A251" s="14" t="s">
        <v>8808</v>
      </c>
      <c r="B251" s="14" t="s">
        <v>815</v>
      </c>
      <c r="C251" s="14" t="s">
        <v>8809</v>
      </c>
      <c r="D251" s="10" t="s">
        <v>8734</v>
      </c>
    </row>
    <row r="252" spans="1:4" ht="30" customHeight="1">
      <c r="A252" s="14" t="s">
        <v>8810</v>
      </c>
      <c r="B252" s="14" t="s">
        <v>1021</v>
      </c>
      <c r="C252" s="14" t="s">
        <v>8811</v>
      </c>
      <c r="D252" s="10" t="s">
        <v>8734</v>
      </c>
    </row>
    <row r="253" spans="1:4" ht="30" customHeight="1">
      <c r="A253" s="14" t="s">
        <v>8812</v>
      </c>
      <c r="B253" s="14" t="s">
        <v>869</v>
      </c>
      <c r="C253" s="14" t="s">
        <v>8813</v>
      </c>
      <c r="D253" s="10" t="s">
        <v>8734</v>
      </c>
    </row>
    <row r="254" spans="1:4" ht="30" customHeight="1">
      <c r="A254" s="14" t="s">
        <v>8814</v>
      </c>
      <c r="B254" s="14" t="s">
        <v>804</v>
      </c>
      <c r="C254" s="14" t="s">
        <v>8815</v>
      </c>
      <c r="D254" s="10" t="s">
        <v>8734</v>
      </c>
    </row>
    <row r="255" spans="1:4" ht="30" customHeight="1">
      <c r="A255" s="14" t="s">
        <v>8816</v>
      </c>
      <c r="B255" s="14" t="s">
        <v>1257</v>
      </c>
      <c r="C255" s="14" t="s">
        <v>8817</v>
      </c>
      <c r="D255" s="10" t="s">
        <v>8734</v>
      </c>
    </row>
    <row r="256" spans="1:4" ht="30" customHeight="1">
      <c r="A256" s="14" t="s">
        <v>8818</v>
      </c>
      <c r="B256" s="14" t="s">
        <v>869</v>
      </c>
      <c r="C256" s="14" t="s">
        <v>8819</v>
      </c>
      <c r="D256" s="10" t="s">
        <v>8734</v>
      </c>
    </row>
    <row r="257" spans="1:4" ht="30" customHeight="1">
      <c r="A257" s="14" t="s">
        <v>8820</v>
      </c>
      <c r="B257" s="14" t="s">
        <v>869</v>
      </c>
      <c r="C257" s="14" t="s">
        <v>8821</v>
      </c>
      <c r="D257" s="10" t="s">
        <v>8734</v>
      </c>
    </row>
    <row r="258" spans="1:4" ht="30" customHeight="1">
      <c r="A258" s="14" t="s">
        <v>8822</v>
      </c>
      <c r="B258" s="14" t="s">
        <v>869</v>
      </c>
      <c r="C258" s="14" t="s">
        <v>8823</v>
      </c>
      <c r="D258" s="10" t="s">
        <v>8734</v>
      </c>
    </row>
    <row r="259" spans="1:4" ht="30" customHeight="1">
      <c r="A259" s="14" t="s">
        <v>8824</v>
      </c>
      <c r="B259" s="14" t="s">
        <v>761</v>
      </c>
      <c r="C259" s="14" t="s">
        <v>8825</v>
      </c>
      <c r="D259" s="10" t="s">
        <v>8734</v>
      </c>
    </row>
    <row r="260" spans="1:4" ht="30" customHeight="1">
      <c r="A260" s="14" t="s">
        <v>8826</v>
      </c>
      <c r="B260" s="14" t="s">
        <v>1177</v>
      </c>
      <c r="C260" s="14" t="s">
        <v>8827</v>
      </c>
      <c r="D260" s="10" t="s">
        <v>8734</v>
      </c>
    </row>
    <row r="261" spans="1:4" ht="30" customHeight="1">
      <c r="A261" s="14" t="s">
        <v>8828</v>
      </c>
      <c r="B261" s="14" t="s">
        <v>1012</v>
      </c>
      <c r="C261" s="14" t="s">
        <v>8829</v>
      </c>
      <c r="D261" s="10" t="s">
        <v>8734</v>
      </c>
    </row>
    <row r="262" spans="1:4" ht="30" customHeight="1">
      <c r="A262" s="16" t="s">
        <v>8830</v>
      </c>
      <c r="B262" s="16" t="s">
        <v>836</v>
      </c>
      <c r="C262" s="16" t="s">
        <v>8831</v>
      </c>
      <c r="D262" s="17" t="s">
        <v>8832</v>
      </c>
    </row>
    <row r="263" spans="1:4" ht="30" customHeight="1">
      <c r="A263" s="16" t="s">
        <v>8833</v>
      </c>
      <c r="B263" s="16" t="s">
        <v>927</v>
      </c>
      <c r="C263" s="16" t="s">
        <v>8834</v>
      </c>
      <c r="D263" s="17" t="s">
        <v>8832</v>
      </c>
    </row>
    <row r="264" spans="1:4" ht="30" customHeight="1">
      <c r="A264" s="16" t="s">
        <v>8835</v>
      </c>
      <c r="B264" s="16" t="s">
        <v>836</v>
      </c>
      <c r="C264" s="16" t="s">
        <v>8836</v>
      </c>
      <c r="D264" s="17" t="s">
        <v>8832</v>
      </c>
    </row>
    <row r="265" spans="1:4" ht="30" customHeight="1">
      <c r="A265" s="16" t="s">
        <v>8837</v>
      </c>
      <c r="B265" s="15" t="s">
        <v>8838</v>
      </c>
      <c r="C265" s="16" t="s">
        <v>8839</v>
      </c>
      <c r="D265" s="17" t="s">
        <v>8832</v>
      </c>
    </row>
    <row r="266" spans="1:4" ht="30" customHeight="1">
      <c r="A266" s="16" t="s">
        <v>8840</v>
      </c>
      <c r="B266" s="16" t="s">
        <v>8841</v>
      </c>
      <c r="C266" s="16" t="s">
        <v>8842</v>
      </c>
      <c r="D266" s="17" t="s">
        <v>8832</v>
      </c>
    </row>
    <row r="267" spans="1:4" ht="30" customHeight="1">
      <c r="A267" s="16" t="s">
        <v>3636</v>
      </c>
      <c r="B267" s="16" t="s">
        <v>1548</v>
      </c>
      <c r="C267" s="16" t="s">
        <v>8843</v>
      </c>
      <c r="D267" s="17" t="s">
        <v>8832</v>
      </c>
    </row>
    <row r="268" spans="1:4" ht="30" customHeight="1">
      <c r="A268" s="16" t="s">
        <v>8844</v>
      </c>
      <c r="B268" s="16" t="s">
        <v>880</v>
      </c>
      <c r="C268" s="16" t="s">
        <v>8845</v>
      </c>
      <c r="D268" s="17" t="s">
        <v>8832</v>
      </c>
    </row>
    <row r="269" spans="1:4" ht="30" customHeight="1">
      <c r="A269" s="16" t="s">
        <v>8846</v>
      </c>
      <c r="B269" s="16" t="s">
        <v>781</v>
      </c>
      <c r="C269" s="16" t="s">
        <v>5403</v>
      </c>
      <c r="D269" s="17" t="s">
        <v>8832</v>
      </c>
    </row>
    <row r="270" spans="1:4" ht="30" customHeight="1">
      <c r="A270" s="16" t="s">
        <v>8847</v>
      </c>
      <c r="B270" s="16" t="s">
        <v>1021</v>
      </c>
      <c r="C270" s="16" t="s">
        <v>8848</v>
      </c>
      <c r="D270" s="17" t="s">
        <v>8832</v>
      </c>
    </row>
    <row r="271" spans="1:4" ht="30" customHeight="1">
      <c r="A271" s="16" t="s">
        <v>8849</v>
      </c>
      <c r="B271" s="16" t="s">
        <v>781</v>
      </c>
      <c r="C271" s="16" t="s">
        <v>8850</v>
      </c>
      <c r="D271" s="17" t="s">
        <v>8832</v>
      </c>
    </row>
    <row r="272" spans="1:4" ht="30" customHeight="1">
      <c r="A272" s="16" t="s">
        <v>8851</v>
      </c>
      <c r="B272" s="16" t="s">
        <v>8852</v>
      </c>
      <c r="C272" s="16" t="s">
        <v>8853</v>
      </c>
      <c r="D272" s="17" t="s">
        <v>8832</v>
      </c>
    </row>
    <row r="273" spans="1:4" ht="30" customHeight="1">
      <c r="A273" s="16" t="s">
        <v>8854</v>
      </c>
      <c r="B273" s="15" t="s">
        <v>1455</v>
      </c>
      <c r="C273" s="16" t="s">
        <v>8855</v>
      </c>
      <c r="D273" s="17" t="s">
        <v>8832</v>
      </c>
    </row>
    <row r="274" spans="1:4" ht="30" customHeight="1">
      <c r="A274" s="16" t="s">
        <v>8856</v>
      </c>
      <c r="B274" s="15" t="s">
        <v>8857</v>
      </c>
      <c r="C274" s="16" t="s">
        <v>8858</v>
      </c>
      <c r="D274" s="17" t="s">
        <v>8832</v>
      </c>
    </row>
    <row r="275" spans="1:4" ht="30" customHeight="1">
      <c r="A275" s="16" t="s">
        <v>8859</v>
      </c>
      <c r="B275" s="15" t="s">
        <v>8860</v>
      </c>
      <c r="C275" s="16" t="s">
        <v>8861</v>
      </c>
      <c r="D275" s="17" t="s">
        <v>8832</v>
      </c>
    </row>
    <row r="276" spans="1:4" ht="30" customHeight="1">
      <c r="A276" s="16" t="s">
        <v>8862</v>
      </c>
      <c r="B276" s="15" t="s">
        <v>8863</v>
      </c>
      <c r="C276" s="16" t="s">
        <v>8864</v>
      </c>
      <c r="D276" s="17" t="s">
        <v>8832</v>
      </c>
    </row>
    <row r="277" spans="1:4" ht="30" customHeight="1">
      <c r="A277" s="16" t="s">
        <v>8865</v>
      </c>
      <c r="B277" s="15" t="s">
        <v>869</v>
      </c>
      <c r="C277" s="16" t="s">
        <v>8866</v>
      </c>
      <c r="D277" s="17" t="s">
        <v>8832</v>
      </c>
    </row>
    <row r="278" spans="1:4" ht="30" customHeight="1">
      <c r="A278" s="16" t="s">
        <v>8867</v>
      </c>
      <c r="B278" s="15" t="s">
        <v>8868</v>
      </c>
      <c r="C278" s="16" t="s">
        <v>8869</v>
      </c>
      <c r="D278" s="17" t="s">
        <v>8832</v>
      </c>
    </row>
    <row r="279" spans="1:4" ht="30" customHeight="1">
      <c r="A279" s="16" t="s">
        <v>8870</v>
      </c>
      <c r="B279" s="15" t="s">
        <v>7381</v>
      </c>
      <c r="C279" s="16" t="s">
        <v>8871</v>
      </c>
      <c r="D279" s="17" t="s">
        <v>8832</v>
      </c>
    </row>
    <row r="280" spans="1:4" ht="30" customHeight="1">
      <c r="A280" s="16" t="s">
        <v>8872</v>
      </c>
      <c r="B280" s="15" t="s">
        <v>8873</v>
      </c>
      <c r="C280" s="16" t="s">
        <v>6258</v>
      </c>
      <c r="D280" s="17" t="s">
        <v>8832</v>
      </c>
    </row>
    <row r="281" spans="1:4" ht="30" customHeight="1">
      <c r="A281" s="16" t="s">
        <v>8874</v>
      </c>
      <c r="B281" s="15" t="s">
        <v>8868</v>
      </c>
      <c r="C281" s="16" t="s">
        <v>8875</v>
      </c>
      <c r="D281" s="17" t="s">
        <v>8832</v>
      </c>
    </row>
    <row r="282" spans="1:4" ht="30" customHeight="1">
      <c r="A282" s="16" t="s">
        <v>8876</v>
      </c>
      <c r="B282" s="15" t="s">
        <v>8877</v>
      </c>
      <c r="C282" s="16" t="s">
        <v>8878</v>
      </c>
      <c r="D282" s="17" t="s">
        <v>8832</v>
      </c>
    </row>
    <row r="283" spans="1:4" ht="30" customHeight="1">
      <c r="A283" s="16" t="s">
        <v>8879</v>
      </c>
      <c r="B283" s="15" t="s">
        <v>8768</v>
      </c>
      <c r="C283" s="16" t="s">
        <v>8880</v>
      </c>
      <c r="D283" s="17" t="s">
        <v>8832</v>
      </c>
    </row>
    <row r="284" spans="1:4" ht="30" customHeight="1">
      <c r="A284" s="16" t="s">
        <v>8881</v>
      </c>
      <c r="B284" s="15" t="s">
        <v>1872</v>
      </c>
      <c r="C284" s="16" t="s">
        <v>8882</v>
      </c>
      <c r="D284" s="17" t="s">
        <v>8832</v>
      </c>
    </row>
    <row r="285" spans="1:4" ht="30" customHeight="1">
      <c r="A285" s="16" t="s">
        <v>8883</v>
      </c>
      <c r="B285" s="15" t="s">
        <v>905</v>
      </c>
      <c r="C285" s="16" t="s">
        <v>8884</v>
      </c>
      <c r="D285" s="17" t="s">
        <v>8832</v>
      </c>
    </row>
    <row r="286" spans="1:4" ht="30" customHeight="1">
      <c r="A286" s="16" t="s">
        <v>8885</v>
      </c>
      <c r="B286" s="15" t="s">
        <v>1978</v>
      </c>
      <c r="C286" s="16" t="s">
        <v>8886</v>
      </c>
      <c r="D286" s="17" t="s">
        <v>8832</v>
      </c>
    </row>
    <row r="287" spans="1:4" ht="30" customHeight="1">
      <c r="A287" s="16" t="s">
        <v>8887</v>
      </c>
      <c r="B287" s="15" t="s">
        <v>1102</v>
      </c>
      <c r="C287" s="16" t="s">
        <v>8888</v>
      </c>
      <c r="D287" s="17" t="s">
        <v>8832</v>
      </c>
    </row>
    <row r="288" spans="1:4" ht="30" customHeight="1">
      <c r="A288" s="16" t="s">
        <v>8889</v>
      </c>
      <c r="B288" s="15" t="s">
        <v>1292</v>
      </c>
      <c r="C288" s="16" t="s">
        <v>8890</v>
      </c>
      <c r="D288" s="17" t="s">
        <v>8832</v>
      </c>
    </row>
    <row r="289" spans="1:4" ht="30" customHeight="1">
      <c r="A289" s="16" t="s">
        <v>8891</v>
      </c>
      <c r="B289" s="15" t="s">
        <v>898</v>
      </c>
      <c r="C289" s="15" t="s">
        <v>8892</v>
      </c>
      <c r="D289" s="17" t="s">
        <v>8832</v>
      </c>
    </row>
    <row r="290" spans="1:4" ht="30" customHeight="1">
      <c r="A290" s="16" t="s">
        <v>8893</v>
      </c>
      <c r="B290" s="15" t="s">
        <v>781</v>
      </c>
      <c r="C290" s="15" t="s">
        <v>8894</v>
      </c>
      <c r="D290" s="17" t="s">
        <v>8832</v>
      </c>
    </row>
    <row r="291" spans="1:4" ht="30" customHeight="1">
      <c r="A291" s="16" t="s">
        <v>8895</v>
      </c>
      <c r="B291" s="15" t="s">
        <v>1004</v>
      </c>
      <c r="C291" s="16" t="s">
        <v>8896</v>
      </c>
      <c r="D291" s="17" t="s">
        <v>8832</v>
      </c>
    </row>
    <row r="292" spans="1:4" ht="30" customHeight="1">
      <c r="A292" s="16" t="s">
        <v>8897</v>
      </c>
      <c r="B292" s="15" t="s">
        <v>8898</v>
      </c>
      <c r="C292" s="15" t="s">
        <v>8899</v>
      </c>
      <c r="D292" s="17" t="s">
        <v>8832</v>
      </c>
    </row>
    <row r="293" spans="1:4" ht="30" customHeight="1">
      <c r="A293" s="16" t="s">
        <v>8900</v>
      </c>
      <c r="B293" s="15" t="s">
        <v>8901</v>
      </c>
      <c r="C293" s="15" t="s">
        <v>8902</v>
      </c>
      <c r="D293" s="17" t="s">
        <v>8832</v>
      </c>
    </row>
    <row r="294" spans="1:4" ht="30" customHeight="1">
      <c r="A294" s="16" t="s">
        <v>8903</v>
      </c>
      <c r="B294" s="15" t="s">
        <v>8860</v>
      </c>
      <c r="C294" s="15" t="s">
        <v>8904</v>
      </c>
      <c r="D294" s="17" t="s">
        <v>8832</v>
      </c>
    </row>
    <row r="295" spans="1:4" ht="30" customHeight="1">
      <c r="A295" s="16" t="s">
        <v>8905</v>
      </c>
      <c r="B295" s="15" t="s">
        <v>1021</v>
      </c>
      <c r="C295" s="15" t="s">
        <v>8906</v>
      </c>
      <c r="D295" s="17" t="s">
        <v>8832</v>
      </c>
    </row>
    <row r="296" spans="1:4" ht="30" customHeight="1">
      <c r="A296" s="16" t="s">
        <v>8907</v>
      </c>
      <c r="B296" s="15" t="s">
        <v>4409</v>
      </c>
      <c r="C296" s="15" t="s">
        <v>8376</v>
      </c>
      <c r="D296" s="17" t="s">
        <v>8832</v>
      </c>
    </row>
    <row r="297" spans="1:4" ht="30" customHeight="1">
      <c r="A297" s="16" t="s">
        <v>8908</v>
      </c>
      <c r="B297" s="15" t="s">
        <v>761</v>
      </c>
      <c r="C297" s="15" t="s">
        <v>5145</v>
      </c>
      <c r="D297" s="17" t="s">
        <v>8832</v>
      </c>
    </row>
    <row r="298" spans="1:4" ht="30" customHeight="1">
      <c r="A298" s="16" t="s">
        <v>8909</v>
      </c>
      <c r="B298" s="15" t="s">
        <v>898</v>
      </c>
      <c r="C298" s="15" t="s">
        <v>8910</v>
      </c>
      <c r="D298" s="17" t="s">
        <v>8832</v>
      </c>
    </row>
    <row r="299" spans="1:4" ht="30" customHeight="1">
      <c r="A299" s="16" t="s">
        <v>8911</v>
      </c>
      <c r="B299" s="15" t="s">
        <v>841</v>
      </c>
      <c r="C299" s="15" t="s">
        <v>3828</v>
      </c>
      <c r="D299" s="17" t="s">
        <v>8832</v>
      </c>
    </row>
    <row r="300" spans="1:4" ht="30" customHeight="1">
      <c r="A300" s="16" t="s">
        <v>8912</v>
      </c>
      <c r="B300" s="15" t="s">
        <v>959</v>
      </c>
      <c r="C300" s="15" t="s">
        <v>8913</v>
      </c>
      <c r="D300" s="17" t="s">
        <v>8832</v>
      </c>
    </row>
    <row r="301" spans="1:4" ht="30" customHeight="1">
      <c r="A301" s="16" t="s">
        <v>8914</v>
      </c>
      <c r="B301" s="15" t="s">
        <v>1476</v>
      </c>
      <c r="C301" s="15" t="s">
        <v>8915</v>
      </c>
      <c r="D301" s="17" t="s">
        <v>8832</v>
      </c>
    </row>
    <row r="302" spans="1:4" ht="30" customHeight="1">
      <c r="A302" s="16" t="s">
        <v>8916</v>
      </c>
      <c r="B302" s="15" t="s">
        <v>1163</v>
      </c>
      <c r="C302" s="15" t="s">
        <v>8917</v>
      </c>
      <c r="D302" s="17" t="s">
        <v>8832</v>
      </c>
    </row>
    <row r="303" spans="1:4" ht="30" customHeight="1">
      <c r="A303" s="16" t="s">
        <v>8918</v>
      </c>
      <c r="B303" s="15" t="s">
        <v>1021</v>
      </c>
      <c r="C303" s="15" t="s">
        <v>7944</v>
      </c>
      <c r="D303" s="17" t="s">
        <v>8832</v>
      </c>
    </row>
    <row r="304" spans="1:4" ht="30" customHeight="1">
      <c r="A304" s="16" t="s">
        <v>8919</v>
      </c>
      <c r="B304" s="15" t="s">
        <v>1582</v>
      </c>
      <c r="C304" s="15" t="s">
        <v>8920</v>
      </c>
      <c r="D304" s="17" t="s">
        <v>8832</v>
      </c>
    </row>
    <row r="305" spans="1:4" ht="30" customHeight="1">
      <c r="A305" s="16" t="s">
        <v>8921</v>
      </c>
      <c r="B305" s="15" t="s">
        <v>858</v>
      </c>
      <c r="C305" s="15" t="s">
        <v>8474</v>
      </c>
      <c r="D305" s="17" t="s">
        <v>8832</v>
      </c>
    </row>
    <row r="306" spans="1:4" ht="30" customHeight="1">
      <c r="A306" s="16" t="s">
        <v>8922</v>
      </c>
      <c r="B306" s="15" t="s">
        <v>781</v>
      </c>
      <c r="C306" s="15" t="s">
        <v>8923</v>
      </c>
      <c r="D306" s="17" t="s">
        <v>8832</v>
      </c>
    </row>
    <row r="307" spans="1:4" ht="30" customHeight="1">
      <c r="A307" s="16" t="s">
        <v>8924</v>
      </c>
      <c r="B307" s="15" t="s">
        <v>1027</v>
      </c>
      <c r="C307" s="15" t="s">
        <v>8925</v>
      </c>
      <c r="D307" s="17" t="s">
        <v>8832</v>
      </c>
    </row>
    <row r="308" spans="1:4" ht="30" customHeight="1">
      <c r="A308" s="16" t="s">
        <v>8926</v>
      </c>
      <c r="B308" s="15" t="s">
        <v>1315</v>
      </c>
      <c r="C308" s="15" t="s">
        <v>8927</v>
      </c>
      <c r="D308" s="17" t="s">
        <v>8832</v>
      </c>
    </row>
    <row r="309" spans="1:4" ht="30" customHeight="1">
      <c r="A309" s="16" t="s">
        <v>8928</v>
      </c>
      <c r="B309" s="15" t="s">
        <v>1163</v>
      </c>
      <c r="C309" s="15" t="s">
        <v>8929</v>
      </c>
      <c r="D309" s="17" t="s">
        <v>8832</v>
      </c>
    </row>
    <row r="310" spans="1:4" ht="30" customHeight="1">
      <c r="A310" s="16" t="s">
        <v>8930</v>
      </c>
      <c r="B310" s="15" t="s">
        <v>1476</v>
      </c>
      <c r="C310" s="15" t="s">
        <v>8931</v>
      </c>
      <c r="D310" s="17" t="s">
        <v>8832</v>
      </c>
    </row>
    <row r="311" spans="1:4" ht="30" customHeight="1">
      <c r="A311" s="16" t="s">
        <v>8932</v>
      </c>
      <c r="B311" s="15" t="s">
        <v>919</v>
      </c>
      <c r="C311" s="15" t="s">
        <v>8933</v>
      </c>
      <c r="D311" s="17" t="s">
        <v>8832</v>
      </c>
    </row>
    <row r="312" spans="1:4" ht="30" customHeight="1">
      <c r="A312" s="16" t="s">
        <v>8934</v>
      </c>
      <c r="B312" s="15" t="s">
        <v>841</v>
      </c>
      <c r="C312" s="15" t="s">
        <v>8935</v>
      </c>
      <c r="D312" s="17" t="s">
        <v>8832</v>
      </c>
    </row>
    <row r="313" spans="1:4" ht="30" customHeight="1">
      <c r="A313" s="16" t="s">
        <v>8936</v>
      </c>
      <c r="B313" s="15" t="s">
        <v>1320</v>
      </c>
      <c r="C313" s="15" t="s">
        <v>8937</v>
      </c>
      <c r="D313" s="17" t="s">
        <v>8832</v>
      </c>
    </row>
    <row r="314" spans="1:4" ht="30" customHeight="1">
      <c r="A314" s="16" t="s">
        <v>8938</v>
      </c>
      <c r="B314" s="15" t="s">
        <v>758</v>
      </c>
      <c r="C314" s="15" t="s">
        <v>8939</v>
      </c>
      <c r="D314" s="17" t="s">
        <v>8832</v>
      </c>
    </row>
    <row r="315" spans="1:4" ht="30" customHeight="1">
      <c r="A315" s="16" t="s">
        <v>8940</v>
      </c>
      <c r="B315" s="15" t="s">
        <v>855</v>
      </c>
      <c r="C315" s="15" t="s">
        <v>8941</v>
      </c>
      <c r="D315" s="17" t="s">
        <v>8832</v>
      </c>
    </row>
    <row r="316" spans="1:4" ht="30" customHeight="1">
      <c r="A316" s="16" t="s">
        <v>8942</v>
      </c>
      <c r="B316" s="15" t="s">
        <v>1012</v>
      </c>
      <c r="C316" s="15" t="s">
        <v>8943</v>
      </c>
      <c r="D316" s="17" t="s">
        <v>8832</v>
      </c>
    </row>
    <row r="317" spans="1:4" ht="30" customHeight="1">
      <c r="A317" s="17" t="s">
        <v>8944</v>
      </c>
      <c r="B317" s="17" t="s">
        <v>924</v>
      </c>
      <c r="C317" s="17" t="s">
        <v>8945</v>
      </c>
      <c r="D317" s="17" t="s">
        <v>8946</v>
      </c>
    </row>
    <row r="318" spans="1:4" ht="30" customHeight="1">
      <c r="A318" s="17" t="s">
        <v>8947</v>
      </c>
      <c r="B318" s="17" t="s">
        <v>1476</v>
      </c>
      <c r="C318" s="17" t="s">
        <v>8948</v>
      </c>
      <c r="D318" s="17" t="s">
        <v>8946</v>
      </c>
    </row>
    <row r="319" spans="1:4" s="4" customFormat="1" ht="30" customHeight="1">
      <c r="A319" s="17" t="s">
        <v>8949</v>
      </c>
      <c r="B319" s="17" t="s">
        <v>1004</v>
      </c>
      <c r="C319" s="17" t="s">
        <v>8950</v>
      </c>
      <c r="D319" s="17" t="s">
        <v>8946</v>
      </c>
    </row>
    <row r="320" spans="1:4" ht="30" customHeight="1">
      <c r="A320" s="17" t="s">
        <v>8951</v>
      </c>
      <c r="B320" s="17" t="s">
        <v>1555</v>
      </c>
      <c r="C320" s="17" t="s">
        <v>8952</v>
      </c>
      <c r="D320" s="17" t="s">
        <v>8946</v>
      </c>
    </row>
    <row r="321" spans="1:4" s="4" customFormat="1" ht="30" customHeight="1">
      <c r="A321" s="17" t="s">
        <v>8953</v>
      </c>
      <c r="B321" s="17" t="s">
        <v>1177</v>
      </c>
      <c r="C321" s="17" t="s">
        <v>8954</v>
      </c>
      <c r="D321" s="17" t="s">
        <v>8946</v>
      </c>
    </row>
    <row r="322" spans="1:4" ht="30" customHeight="1">
      <c r="A322" s="17" t="s">
        <v>8955</v>
      </c>
      <c r="B322" s="17" t="s">
        <v>796</v>
      </c>
      <c r="C322" s="17" t="s">
        <v>8956</v>
      </c>
      <c r="D322" s="17" t="s">
        <v>8946</v>
      </c>
    </row>
    <row r="323" spans="1:4" s="4" customFormat="1" ht="30" customHeight="1">
      <c r="A323" s="17" t="s">
        <v>8957</v>
      </c>
      <c r="B323" s="17" t="s">
        <v>1135</v>
      </c>
      <c r="C323" s="17" t="s">
        <v>8958</v>
      </c>
      <c r="D323" s="17" t="s">
        <v>8946</v>
      </c>
    </row>
    <row r="324" spans="1:4" ht="30" customHeight="1">
      <c r="A324" s="17" t="s">
        <v>8959</v>
      </c>
      <c r="B324" s="17" t="s">
        <v>905</v>
      </c>
      <c r="C324" s="17" t="s">
        <v>8960</v>
      </c>
      <c r="D324" s="17" t="s">
        <v>8946</v>
      </c>
    </row>
    <row r="325" spans="1:4" s="4" customFormat="1" ht="30" customHeight="1">
      <c r="A325" s="17" t="s">
        <v>8961</v>
      </c>
      <c r="B325" s="17" t="s">
        <v>1978</v>
      </c>
      <c r="C325" s="17" t="s">
        <v>8962</v>
      </c>
      <c r="D325" s="17" t="s">
        <v>8946</v>
      </c>
    </row>
    <row r="326" spans="1:4" ht="30" customHeight="1">
      <c r="A326" s="17" t="s">
        <v>8963</v>
      </c>
      <c r="B326" s="17" t="s">
        <v>1177</v>
      </c>
      <c r="C326" s="17" t="s">
        <v>8964</v>
      </c>
      <c r="D326" s="17" t="s">
        <v>8946</v>
      </c>
    </row>
    <row r="327" spans="1:4" s="4" customFormat="1" ht="30" customHeight="1">
      <c r="A327" s="17" t="s">
        <v>8965</v>
      </c>
      <c r="B327" s="17" t="s">
        <v>1186</v>
      </c>
      <c r="C327" s="17" t="s">
        <v>8966</v>
      </c>
      <c r="D327" s="17" t="s">
        <v>8946</v>
      </c>
    </row>
    <row r="328" spans="1:4" ht="30" customHeight="1">
      <c r="A328" s="17" t="s">
        <v>8967</v>
      </c>
      <c r="B328" s="17" t="s">
        <v>1180</v>
      </c>
      <c r="C328" s="17" t="s">
        <v>8968</v>
      </c>
      <c r="D328" s="17" t="s">
        <v>8946</v>
      </c>
    </row>
    <row r="329" spans="1:4" s="4" customFormat="1" ht="30" customHeight="1">
      <c r="A329" s="17" t="s">
        <v>8969</v>
      </c>
      <c r="B329" s="17" t="s">
        <v>781</v>
      </c>
      <c r="C329" s="17" t="s">
        <v>8970</v>
      </c>
      <c r="D329" s="17" t="s">
        <v>8946</v>
      </c>
    </row>
    <row r="330" spans="1:4" ht="30" customHeight="1">
      <c r="A330" s="17" t="s">
        <v>8971</v>
      </c>
      <c r="B330" s="17" t="s">
        <v>752</v>
      </c>
      <c r="C330" s="17" t="s">
        <v>8972</v>
      </c>
      <c r="D330" s="17" t="s">
        <v>8946</v>
      </c>
    </row>
    <row r="331" spans="1:4" s="4" customFormat="1" ht="30" customHeight="1">
      <c r="A331" s="17" t="s">
        <v>8973</v>
      </c>
      <c r="B331" s="17" t="s">
        <v>1004</v>
      </c>
      <c r="C331" s="17" t="s">
        <v>8974</v>
      </c>
      <c r="D331" s="17" t="s">
        <v>8946</v>
      </c>
    </row>
    <row r="332" spans="1:4" ht="30" customHeight="1">
      <c r="A332" s="17" t="s">
        <v>8975</v>
      </c>
      <c r="B332" s="17" t="s">
        <v>804</v>
      </c>
      <c r="C332" s="17" t="s">
        <v>8438</v>
      </c>
      <c r="D332" s="17" t="s">
        <v>8946</v>
      </c>
    </row>
    <row r="333" spans="1:4" s="4" customFormat="1" ht="30" customHeight="1">
      <c r="A333" s="17" t="s">
        <v>8976</v>
      </c>
      <c r="B333" s="17" t="s">
        <v>2606</v>
      </c>
      <c r="C333" s="17" t="s">
        <v>8977</v>
      </c>
      <c r="D333" s="17" t="s">
        <v>8946</v>
      </c>
    </row>
    <row r="334" spans="1:4" ht="30" customHeight="1">
      <c r="A334" s="17" t="s">
        <v>8978</v>
      </c>
      <c r="B334" s="17" t="s">
        <v>959</v>
      </c>
      <c r="C334" s="17" t="s">
        <v>8979</v>
      </c>
      <c r="D334" s="17" t="s">
        <v>8946</v>
      </c>
    </row>
    <row r="335" spans="1:4" s="4" customFormat="1" ht="30" customHeight="1">
      <c r="A335" s="17" t="s">
        <v>8980</v>
      </c>
      <c r="B335" s="17" t="s">
        <v>959</v>
      </c>
      <c r="C335" s="17" t="s">
        <v>8981</v>
      </c>
      <c r="D335" s="17" t="s">
        <v>8946</v>
      </c>
    </row>
    <row r="336" spans="1:4" ht="30" customHeight="1">
      <c r="A336" s="17" t="s">
        <v>8982</v>
      </c>
      <c r="B336" s="17" t="s">
        <v>866</v>
      </c>
      <c r="C336" s="17" t="s">
        <v>8983</v>
      </c>
      <c r="D336" s="17" t="s">
        <v>8946</v>
      </c>
    </row>
    <row r="337" spans="1:4" s="4" customFormat="1" ht="30" customHeight="1">
      <c r="A337" s="17" t="s">
        <v>8984</v>
      </c>
      <c r="B337" s="17" t="s">
        <v>1446</v>
      </c>
      <c r="C337" s="17" t="s">
        <v>8985</v>
      </c>
      <c r="D337" s="17" t="s">
        <v>8946</v>
      </c>
    </row>
    <row r="338" spans="1:4" ht="30" customHeight="1">
      <c r="A338" s="17" t="s">
        <v>8986</v>
      </c>
      <c r="B338" s="17" t="s">
        <v>6496</v>
      </c>
      <c r="C338" s="17" t="s">
        <v>8987</v>
      </c>
      <c r="D338" s="17" t="s">
        <v>8946</v>
      </c>
    </row>
    <row r="339" spans="1:4" s="4" customFormat="1" ht="30" customHeight="1">
      <c r="A339" s="17" t="s">
        <v>8988</v>
      </c>
      <c r="B339" s="17" t="s">
        <v>1163</v>
      </c>
      <c r="C339" s="17" t="s">
        <v>1878</v>
      </c>
      <c r="D339" s="17" t="s">
        <v>8946</v>
      </c>
    </row>
    <row r="340" spans="1:4" ht="30" customHeight="1">
      <c r="A340" s="17" t="s">
        <v>8989</v>
      </c>
      <c r="B340" s="17" t="s">
        <v>8990</v>
      </c>
      <c r="C340" s="17" t="s">
        <v>8991</v>
      </c>
      <c r="D340" s="17" t="s">
        <v>8946</v>
      </c>
    </row>
    <row r="341" spans="1:4" s="4" customFormat="1" ht="30" customHeight="1">
      <c r="A341" s="17" t="s">
        <v>8992</v>
      </c>
      <c r="B341" s="17" t="s">
        <v>1177</v>
      </c>
      <c r="C341" s="17" t="s">
        <v>8993</v>
      </c>
      <c r="D341" s="17" t="s">
        <v>8946</v>
      </c>
    </row>
    <row r="342" spans="1:4" ht="30" customHeight="1">
      <c r="A342" s="17" t="s">
        <v>8994</v>
      </c>
      <c r="B342" s="17" t="s">
        <v>1177</v>
      </c>
      <c r="C342" s="17" t="s">
        <v>8995</v>
      </c>
      <c r="D342" s="17" t="s">
        <v>8946</v>
      </c>
    </row>
    <row r="343" spans="1:4" s="4" customFormat="1" ht="30" customHeight="1">
      <c r="A343" s="17" t="s">
        <v>8996</v>
      </c>
      <c r="B343" s="17" t="s">
        <v>752</v>
      </c>
      <c r="C343" s="17" t="s">
        <v>8997</v>
      </c>
      <c r="D343" s="17" t="s">
        <v>8946</v>
      </c>
    </row>
    <row r="344" spans="1:4" ht="30" customHeight="1">
      <c r="A344" s="17" t="s">
        <v>8998</v>
      </c>
      <c r="B344" s="17" t="s">
        <v>1476</v>
      </c>
      <c r="C344" s="17" t="s">
        <v>8999</v>
      </c>
      <c r="D344" s="17" t="s">
        <v>8946</v>
      </c>
    </row>
    <row r="345" spans="1:4" s="4" customFormat="1" ht="30" customHeight="1">
      <c r="A345" s="17" t="s">
        <v>9000</v>
      </c>
      <c r="B345" s="17" t="s">
        <v>796</v>
      </c>
      <c r="C345" s="17" t="s">
        <v>6788</v>
      </c>
      <c r="D345" s="17" t="s">
        <v>8946</v>
      </c>
    </row>
    <row r="346" spans="1:4" ht="30" customHeight="1">
      <c r="A346" s="17" t="s">
        <v>9001</v>
      </c>
      <c r="B346" s="17" t="s">
        <v>1824</v>
      </c>
      <c r="C346" s="17" t="s">
        <v>9002</v>
      </c>
      <c r="D346" s="17" t="s">
        <v>8946</v>
      </c>
    </row>
    <row r="347" spans="1:4" s="4" customFormat="1" ht="30" customHeight="1">
      <c r="A347" s="17" t="s">
        <v>9003</v>
      </c>
      <c r="B347" s="17" t="s">
        <v>752</v>
      </c>
      <c r="C347" s="17" t="s">
        <v>9004</v>
      </c>
      <c r="D347" s="17" t="s">
        <v>8946</v>
      </c>
    </row>
    <row r="348" spans="1:4" ht="30" customHeight="1">
      <c r="A348" s="17" t="s">
        <v>9005</v>
      </c>
      <c r="B348" s="17" t="s">
        <v>1217</v>
      </c>
      <c r="C348" s="17" t="s">
        <v>9006</v>
      </c>
      <c r="D348" s="17" t="s">
        <v>8946</v>
      </c>
    </row>
    <row r="349" spans="1:4" s="4" customFormat="1" ht="30" customHeight="1">
      <c r="A349" s="17" t="s">
        <v>9007</v>
      </c>
      <c r="B349" s="17" t="s">
        <v>1455</v>
      </c>
      <c r="C349" s="17" t="s">
        <v>9008</v>
      </c>
      <c r="D349" s="17" t="s">
        <v>8946</v>
      </c>
    </row>
    <row r="350" spans="1:4" ht="30" customHeight="1">
      <c r="A350" s="17" t="s">
        <v>9009</v>
      </c>
      <c r="B350" s="17" t="s">
        <v>880</v>
      </c>
      <c r="C350" s="17" t="s">
        <v>9010</v>
      </c>
      <c r="D350" s="17" t="s">
        <v>8946</v>
      </c>
    </row>
    <row r="351" spans="1:4" s="4" customFormat="1" ht="30" customHeight="1">
      <c r="A351" s="17" t="s">
        <v>9011</v>
      </c>
      <c r="B351" s="17" t="s">
        <v>1027</v>
      </c>
      <c r="C351" s="17" t="s">
        <v>9012</v>
      </c>
      <c r="D351" s="17" t="s">
        <v>8946</v>
      </c>
    </row>
    <row r="352" spans="1:4" ht="30" customHeight="1">
      <c r="A352" s="17" t="s">
        <v>9013</v>
      </c>
      <c r="B352" s="17" t="s">
        <v>959</v>
      </c>
      <c r="C352" s="17" t="s">
        <v>9014</v>
      </c>
      <c r="D352" s="17" t="s">
        <v>8946</v>
      </c>
    </row>
    <row r="353" spans="1:4" s="4" customFormat="1" ht="30" customHeight="1">
      <c r="A353" s="17" t="s">
        <v>9015</v>
      </c>
      <c r="B353" s="17" t="s">
        <v>761</v>
      </c>
      <c r="C353" s="17" t="s">
        <v>9016</v>
      </c>
      <c r="D353" s="17" t="s">
        <v>8946</v>
      </c>
    </row>
    <row r="354" spans="1:4" ht="30" customHeight="1">
      <c r="A354" s="17" t="s">
        <v>9017</v>
      </c>
      <c r="B354" s="17" t="s">
        <v>1177</v>
      </c>
      <c r="C354" s="17" t="s">
        <v>9018</v>
      </c>
      <c r="D354" s="17" t="s">
        <v>8946</v>
      </c>
    </row>
    <row r="355" spans="1:4" s="4" customFormat="1" ht="30" customHeight="1">
      <c r="A355" s="17" t="s">
        <v>9019</v>
      </c>
      <c r="B355" s="17" t="s">
        <v>1506</v>
      </c>
      <c r="C355" s="17" t="s">
        <v>9020</v>
      </c>
      <c r="D355" s="17" t="s">
        <v>8946</v>
      </c>
    </row>
    <row r="356" spans="1:4" ht="30" customHeight="1">
      <c r="A356" s="17" t="s">
        <v>9021</v>
      </c>
      <c r="B356" s="17" t="s">
        <v>858</v>
      </c>
      <c r="C356" s="17" t="s">
        <v>9022</v>
      </c>
      <c r="D356" s="17" t="s">
        <v>8946</v>
      </c>
    </row>
    <row r="357" spans="1:4" s="4" customFormat="1" ht="30" customHeight="1">
      <c r="A357" s="17" t="s">
        <v>9023</v>
      </c>
      <c r="B357" s="17" t="s">
        <v>1295</v>
      </c>
      <c r="C357" s="17" t="s">
        <v>9024</v>
      </c>
      <c r="D357" s="17" t="s">
        <v>8946</v>
      </c>
    </row>
    <row r="358" spans="1:4" ht="30" customHeight="1">
      <c r="A358" s="17" t="s">
        <v>9025</v>
      </c>
      <c r="B358" s="17" t="s">
        <v>9026</v>
      </c>
      <c r="C358" s="17" t="s">
        <v>9027</v>
      </c>
      <c r="D358" s="17" t="s">
        <v>8946</v>
      </c>
    </row>
    <row r="359" spans="1:4" s="4" customFormat="1" ht="30" customHeight="1">
      <c r="A359" s="17" t="s">
        <v>9028</v>
      </c>
      <c r="B359" s="17" t="s">
        <v>833</v>
      </c>
      <c r="C359" s="17" t="s">
        <v>9029</v>
      </c>
      <c r="D359" s="17" t="s">
        <v>8946</v>
      </c>
    </row>
    <row r="360" spans="1:4" ht="30" customHeight="1">
      <c r="A360" s="17" t="s">
        <v>9030</v>
      </c>
      <c r="B360" s="17" t="s">
        <v>1177</v>
      </c>
      <c r="C360" s="17" t="s">
        <v>9031</v>
      </c>
      <c r="D360" s="17" t="s">
        <v>8946</v>
      </c>
    </row>
    <row r="361" spans="1:4" s="4" customFormat="1" ht="30" customHeight="1">
      <c r="A361" s="17" t="s">
        <v>9032</v>
      </c>
      <c r="B361" s="17" t="s">
        <v>1259</v>
      </c>
      <c r="C361" s="17" t="s">
        <v>9033</v>
      </c>
      <c r="D361" s="17" t="s">
        <v>8946</v>
      </c>
    </row>
    <row r="362" spans="1:4" ht="30" customHeight="1">
      <c r="A362" s="17" t="s">
        <v>9034</v>
      </c>
      <c r="B362" s="17" t="s">
        <v>4566</v>
      </c>
      <c r="C362" s="17" t="s">
        <v>9035</v>
      </c>
      <c r="D362" s="17" t="s">
        <v>8946</v>
      </c>
    </row>
    <row r="363" spans="1:4" s="4" customFormat="1" ht="30" customHeight="1">
      <c r="A363" s="17" t="s">
        <v>9036</v>
      </c>
      <c r="B363" s="17" t="s">
        <v>812</v>
      </c>
      <c r="C363" s="17" t="s">
        <v>9037</v>
      </c>
      <c r="D363" s="17" t="s">
        <v>8946</v>
      </c>
    </row>
    <row r="364" spans="1:4" ht="30" customHeight="1">
      <c r="A364" s="17" t="s">
        <v>9038</v>
      </c>
      <c r="B364" s="17" t="s">
        <v>1177</v>
      </c>
      <c r="C364" s="17" t="s">
        <v>9039</v>
      </c>
      <c r="D364" s="17" t="s">
        <v>8946</v>
      </c>
    </row>
    <row r="365" spans="1:4" s="4" customFormat="1" ht="30" customHeight="1">
      <c r="A365" s="17" t="s">
        <v>9040</v>
      </c>
      <c r="B365" s="17" t="s">
        <v>796</v>
      </c>
      <c r="C365" s="17" t="s">
        <v>9041</v>
      </c>
      <c r="D365" s="17" t="s">
        <v>8946</v>
      </c>
    </row>
    <row r="366" spans="1:4" s="4" customFormat="1" ht="30" customHeight="1">
      <c r="A366" s="17" t="s">
        <v>9042</v>
      </c>
      <c r="B366" s="17" t="s">
        <v>898</v>
      </c>
      <c r="C366" s="17" t="s">
        <v>9043</v>
      </c>
      <c r="D366" s="17" t="s">
        <v>8946</v>
      </c>
    </row>
    <row r="367" spans="1:4" s="4" customFormat="1" ht="30" customHeight="1">
      <c r="A367" s="17" t="s">
        <v>9044</v>
      </c>
      <c r="B367" s="17" t="s">
        <v>1292</v>
      </c>
      <c r="C367" s="17" t="s">
        <v>9045</v>
      </c>
      <c r="D367" s="17" t="s">
        <v>8946</v>
      </c>
    </row>
    <row r="368" spans="1:4" s="4" customFormat="1" ht="30" customHeight="1">
      <c r="A368" s="17" t="s">
        <v>9046</v>
      </c>
      <c r="B368" s="17" t="s">
        <v>959</v>
      </c>
      <c r="C368" s="17" t="s">
        <v>7316</v>
      </c>
      <c r="D368" s="17" t="s">
        <v>8946</v>
      </c>
    </row>
    <row r="369" spans="1:4" s="4" customFormat="1" ht="30" customHeight="1">
      <c r="A369" s="17" t="s">
        <v>9047</v>
      </c>
      <c r="B369" s="17" t="s">
        <v>880</v>
      </c>
      <c r="C369" s="17" t="s">
        <v>9048</v>
      </c>
      <c r="D369" s="17" t="s">
        <v>8946</v>
      </c>
    </row>
    <row r="370" spans="1:4" s="4" customFormat="1" ht="30" customHeight="1">
      <c r="A370" s="18" t="s">
        <v>9049</v>
      </c>
      <c r="B370" s="19" t="s">
        <v>1683</v>
      </c>
      <c r="C370" s="20" t="s">
        <v>9050</v>
      </c>
      <c r="D370" s="13" t="s">
        <v>9051</v>
      </c>
    </row>
    <row r="371" spans="1:4" s="4" customFormat="1" ht="30" customHeight="1">
      <c r="A371" s="19" t="s">
        <v>9052</v>
      </c>
      <c r="B371" s="19" t="s">
        <v>898</v>
      </c>
      <c r="C371" s="20" t="s">
        <v>9053</v>
      </c>
      <c r="D371" s="13" t="s">
        <v>9051</v>
      </c>
    </row>
    <row r="372" spans="1:4" s="4" customFormat="1" ht="30" customHeight="1">
      <c r="A372" s="19" t="s">
        <v>9054</v>
      </c>
      <c r="B372" s="19" t="s">
        <v>1315</v>
      </c>
      <c r="C372" s="20" t="s">
        <v>9055</v>
      </c>
      <c r="D372" s="13" t="s">
        <v>9051</v>
      </c>
    </row>
    <row r="373" spans="1:4" s="4" customFormat="1" ht="30" customHeight="1">
      <c r="A373" s="19" t="s">
        <v>9056</v>
      </c>
      <c r="B373" s="19" t="s">
        <v>858</v>
      </c>
      <c r="C373" s="20" t="s">
        <v>9057</v>
      </c>
      <c r="D373" s="13" t="s">
        <v>9051</v>
      </c>
    </row>
    <row r="374" spans="1:4" s="4" customFormat="1" ht="30" customHeight="1">
      <c r="A374" s="19" t="s">
        <v>9058</v>
      </c>
      <c r="B374" s="19" t="s">
        <v>833</v>
      </c>
      <c r="C374" s="20" t="s">
        <v>9059</v>
      </c>
      <c r="D374" s="13" t="s">
        <v>9051</v>
      </c>
    </row>
    <row r="375" spans="1:4" s="4" customFormat="1" ht="30" customHeight="1">
      <c r="A375" s="19" t="s">
        <v>9060</v>
      </c>
      <c r="B375" s="19" t="s">
        <v>887</v>
      </c>
      <c r="C375" s="20" t="s">
        <v>9061</v>
      </c>
      <c r="D375" s="13" t="s">
        <v>9051</v>
      </c>
    </row>
    <row r="376" spans="1:4" s="4" customFormat="1" ht="30" customHeight="1">
      <c r="A376" s="19" t="s">
        <v>9062</v>
      </c>
      <c r="B376" s="19" t="s">
        <v>905</v>
      </c>
      <c r="C376" s="20" t="s">
        <v>9063</v>
      </c>
      <c r="D376" s="13" t="s">
        <v>9051</v>
      </c>
    </row>
    <row r="377" spans="1:4" s="4" customFormat="1" ht="30" customHeight="1">
      <c r="A377" s="19" t="s">
        <v>9064</v>
      </c>
      <c r="B377" s="19" t="s">
        <v>1315</v>
      </c>
      <c r="C377" s="20" t="s">
        <v>9065</v>
      </c>
      <c r="D377" s="13" t="s">
        <v>9051</v>
      </c>
    </row>
    <row r="378" spans="1:4" s="4" customFormat="1" ht="30" customHeight="1">
      <c r="A378" s="19" t="s">
        <v>9066</v>
      </c>
      <c r="B378" s="19" t="s">
        <v>752</v>
      </c>
      <c r="C378" s="20" t="s">
        <v>9067</v>
      </c>
      <c r="D378" s="13" t="s">
        <v>9051</v>
      </c>
    </row>
    <row r="379" spans="1:4" s="4" customFormat="1" ht="30" customHeight="1">
      <c r="A379" s="19" t="s">
        <v>9068</v>
      </c>
      <c r="B379" s="19" t="s">
        <v>752</v>
      </c>
      <c r="C379" s="20" t="s">
        <v>9069</v>
      </c>
      <c r="D379" s="13" t="s">
        <v>9051</v>
      </c>
    </row>
    <row r="380" spans="1:4" s="4" customFormat="1" ht="30" customHeight="1">
      <c r="A380" s="19" t="s">
        <v>9070</v>
      </c>
      <c r="B380" s="19" t="s">
        <v>7560</v>
      </c>
      <c r="C380" s="20" t="s">
        <v>9071</v>
      </c>
      <c r="D380" s="13" t="s">
        <v>9051</v>
      </c>
    </row>
    <row r="381" spans="1:4" s="4" customFormat="1" ht="30" customHeight="1">
      <c r="A381" s="19" t="s">
        <v>9072</v>
      </c>
      <c r="B381" s="19" t="s">
        <v>9073</v>
      </c>
      <c r="C381" s="20" t="s">
        <v>9074</v>
      </c>
      <c r="D381" s="13" t="s">
        <v>9051</v>
      </c>
    </row>
    <row r="382" spans="1:4" s="4" customFormat="1" ht="30" customHeight="1">
      <c r="A382" s="19" t="s">
        <v>9075</v>
      </c>
      <c r="B382" s="19" t="s">
        <v>804</v>
      </c>
      <c r="C382" s="20" t="s">
        <v>9076</v>
      </c>
      <c r="D382" s="13" t="s">
        <v>9051</v>
      </c>
    </row>
    <row r="383" spans="1:4" s="4" customFormat="1" ht="30" customHeight="1">
      <c r="A383" s="19" t="s">
        <v>9077</v>
      </c>
      <c r="B383" s="19" t="s">
        <v>1476</v>
      </c>
      <c r="C383" s="20" t="s">
        <v>9078</v>
      </c>
      <c r="D383" s="13" t="s">
        <v>9051</v>
      </c>
    </row>
    <row r="384" spans="1:4" s="4" customFormat="1" ht="30" customHeight="1">
      <c r="A384" s="19" t="s">
        <v>9079</v>
      </c>
      <c r="B384" s="19" t="s">
        <v>1582</v>
      </c>
      <c r="C384" s="20" t="s">
        <v>9080</v>
      </c>
      <c r="D384" s="13" t="s">
        <v>9051</v>
      </c>
    </row>
    <row r="385" spans="1:4" s="4" customFormat="1" ht="30" customHeight="1">
      <c r="A385" s="19" t="s">
        <v>9081</v>
      </c>
      <c r="B385" s="19" t="s">
        <v>908</v>
      </c>
      <c r="C385" s="20" t="s">
        <v>9082</v>
      </c>
      <c r="D385" s="13" t="s">
        <v>9051</v>
      </c>
    </row>
    <row r="386" spans="1:4" s="4" customFormat="1" ht="30" customHeight="1">
      <c r="A386" s="19" t="s">
        <v>9083</v>
      </c>
      <c r="B386" s="19" t="s">
        <v>1050</v>
      </c>
      <c r="C386" s="20" t="s">
        <v>9084</v>
      </c>
      <c r="D386" s="13" t="s">
        <v>9051</v>
      </c>
    </row>
    <row r="387" spans="1:4" s="4" customFormat="1" ht="30" customHeight="1">
      <c r="A387" s="19" t="s">
        <v>9085</v>
      </c>
      <c r="B387" s="19" t="s">
        <v>758</v>
      </c>
      <c r="C387" s="20" t="s">
        <v>9086</v>
      </c>
      <c r="D387" s="13" t="s">
        <v>9051</v>
      </c>
    </row>
    <row r="388" spans="1:4" s="4" customFormat="1" ht="30" customHeight="1">
      <c r="A388" s="19" t="s">
        <v>9087</v>
      </c>
      <c r="B388" s="19" t="s">
        <v>758</v>
      </c>
      <c r="C388" s="20" t="s">
        <v>9088</v>
      </c>
      <c r="D388" s="13" t="s">
        <v>9051</v>
      </c>
    </row>
    <row r="389" spans="1:4" s="4" customFormat="1" ht="30" customHeight="1">
      <c r="A389" s="19" t="s">
        <v>9089</v>
      </c>
      <c r="B389" s="19" t="s">
        <v>1177</v>
      </c>
      <c r="C389" s="20" t="s">
        <v>9090</v>
      </c>
      <c r="D389" s="13" t="s">
        <v>9051</v>
      </c>
    </row>
    <row r="390" spans="1:4" s="4" customFormat="1" ht="30" customHeight="1">
      <c r="A390" s="19" t="s">
        <v>9091</v>
      </c>
      <c r="B390" s="19" t="s">
        <v>976</v>
      </c>
      <c r="C390" s="20" t="s">
        <v>1880</v>
      </c>
      <c r="D390" s="13" t="s">
        <v>9051</v>
      </c>
    </row>
    <row r="391" spans="1:4" s="4" customFormat="1" ht="30" customHeight="1">
      <c r="A391" s="19" t="s">
        <v>9092</v>
      </c>
      <c r="B391" s="19" t="s">
        <v>781</v>
      </c>
      <c r="C391" s="20" t="s">
        <v>9093</v>
      </c>
      <c r="D391" s="13" t="s">
        <v>9051</v>
      </c>
    </row>
    <row r="392" spans="1:4" s="4" customFormat="1" ht="30" customHeight="1">
      <c r="A392" s="19" t="s">
        <v>9094</v>
      </c>
      <c r="B392" s="19" t="s">
        <v>869</v>
      </c>
      <c r="C392" s="20" t="s">
        <v>8660</v>
      </c>
      <c r="D392" s="13" t="s">
        <v>9051</v>
      </c>
    </row>
    <row r="393" spans="1:4" s="4" customFormat="1" ht="30" customHeight="1">
      <c r="A393" s="19" t="s">
        <v>9095</v>
      </c>
      <c r="B393" s="19" t="s">
        <v>959</v>
      </c>
      <c r="C393" s="20" t="s">
        <v>9096</v>
      </c>
      <c r="D393" s="13" t="s">
        <v>9051</v>
      </c>
    </row>
    <row r="394" spans="1:4" s="4" customFormat="1" ht="30" customHeight="1">
      <c r="A394" s="19" t="s">
        <v>9097</v>
      </c>
      <c r="B394" s="19" t="s">
        <v>1004</v>
      </c>
      <c r="C394" s="20" t="s">
        <v>9098</v>
      </c>
      <c r="D394" s="13" t="s">
        <v>9051</v>
      </c>
    </row>
    <row r="395" spans="1:4" s="4" customFormat="1" ht="30" customHeight="1">
      <c r="A395" s="19" t="s">
        <v>9099</v>
      </c>
      <c r="B395" s="19" t="s">
        <v>764</v>
      </c>
      <c r="C395" s="20" t="s">
        <v>9100</v>
      </c>
      <c r="D395" s="13" t="s">
        <v>9051</v>
      </c>
    </row>
    <row r="396" spans="1:4" s="4" customFormat="1" ht="30" customHeight="1">
      <c r="A396" s="19" t="s">
        <v>9101</v>
      </c>
      <c r="B396" s="19" t="s">
        <v>752</v>
      </c>
      <c r="C396" s="20" t="s">
        <v>9102</v>
      </c>
      <c r="D396" s="13" t="s">
        <v>9051</v>
      </c>
    </row>
    <row r="397" spans="1:4" s="4" customFormat="1" ht="30" customHeight="1">
      <c r="A397" s="19" t="s">
        <v>9103</v>
      </c>
      <c r="B397" s="19" t="s">
        <v>905</v>
      </c>
      <c r="C397" s="20" t="s">
        <v>9104</v>
      </c>
      <c r="D397" s="13" t="s">
        <v>9051</v>
      </c>
    </row>
    <row r="398" spans="1:4" s="4" customFormat="1" ht="30" customHeight="1">
      <c r="A398" s="19" t="s">
        <v>9105</v>
      </c>
      <c r="B398" s="19" t="s">
        <v>880</v>
      </c>
      <c r="C398" s="20" t="s">
        <v>9106</v>
      </c>
      <c r="D398" s="13" t="s">
        <v>9051</v>
      </c>
    </row>
    <row r="399" spans="1:4" s="4" customFormat="1" ht="30" customHeight="1">
      <c r="A399" s="18" t="s">
        <v>9107</v>
      </c>
      <c r="B399" s="19" t="s">
        <v>1259</v>
      </c>
      <c r="C399" s="20" t="s">
        <v>9108</v>
      </c>
      <c r="D399" s="13" t="s">
        <v>9051</v>
      </c>
    </row>
    <row r="400" spans="1:4" s="4" customFormat="1" ht="30" customHeight="1">
      <c r="A400" s="19" t="s">
        <v>9109</v>
      </c>
      <c r="B400" s="19" t="s">
        <v>1315</v>
      </c>
      <c r="C400" s="20" t="s">
        <v>2650</v>
      </c>
      <c r="D400" s="13" t="s">
        <v>9051</v>
      </c>
    </row>
    <row r="401" spans="1:4" s="4" customFormat="1" ht="30" customHeight="1">
      <c r="A401" s="19" t="s">
        <v>9110</v>
      </c>
      <c r="B401" s="19" t="s">
        <v>833</v>
      </c>
      <c r="C401" s="20" t="s">
        <v>9111</v>
      </c>
      <c r="D401" s="13" t="s">
        <v>9051</v>
      </c>
    </row>
    <row r="402" spans="1:4" s="4" customFormat="1" ht="30" customHeight="1">
      <c r="A402" s="19" t="s">
        <v>9112</v>
      </c>
      <c r="B402" s="19" t="s">
        <v>812</v>
      </c>
      <c r="C402" s="20" t="s">
        <v>9113</v>
      </c>
      <c r="D402" s="13" t="s">
        <v>9051</v>
      </c>
    </row>
    <row r="403" spans="1:4" s="4" customFormat="1" ht="30" customHeight="1">
      <c r="A403" s="19" t="s">
        <v>9114</v>
      </c>
      <c r="B403" s="19" t="s">
        <v>1163</v>
      </c>
      <c r="C403" s="20" t="s">
        <v>9115</v>
      </c>
      <c r="D403" s="13" t="s">
        <v>9051</v>
      </c>
    </row>
    <row r="404" spans="1:4" s="4" customFormat="1" ht="30" customHeight="1">
      <c r="A404" s="19" t="s">
        <v>9116</v>
      </c>
      <c r="B404" s="19" t="s">
        <v>752</v>
      </c>
      <c r="C404" s="20" t="s">
        <v>9117</v>
      </c>
      <c r="D404" s="13" t="s">
        <v>9051</v>
      </c>
    </row>
    <row r="405" spans="1:4" s="4" customFormat="1" ht="30" customHeight="1">
      <c r="A405" s="19" t="s">
        <v>9118</v>
      </c>
      <c r="B405" s="19" t="s">
        <v>799</v>
      </c>
      <c r="C405" s="20" t="s">
        <v>9119</v>
      </c>
      <c r="D405" s="13" t="s">
        <v>9051</v>
      </c>
    </row>
    <row r="406" spans="1:4" s="4" customFormat="1" ht="30" customHeight="1">
      <c r="A406" s="19" t="s">
        <v>9120</v>
      </c>
      <c r="B406" s="19" t="s">
        <v>9121</v>
      </c>
      <c r="C406" s="20" t="s">
        <v>7314</v>
      </c>
      <c r="D406" s="13" t="s">
        <v>9051</v>
      </c>
    </row>
    <row r="407" spans="1:4" s="4" customFormat="1" ht="30" customHeight="1">
      <c r="A407" s="19" t="s">
        <v>9122</v>
      </c>
      <c r="B407" s="19" t="s">
        <v>1934</v>
      </c>
      <c r="C407" s="20" t="s">
        <v>9123</v>
      </c>
      <c r="D407" s="13" t="s">
        <v>9051</v>
      </c>
    </row>
    <row r="408" spans="1:4" s="4" customFormat="1" ht="30" customHeight="1">
      <c r="A408" s="19" t="s">
        <v>9124</v>
      </c>
      <c r="B408" s="19" t="s">
        <v>1315</v>
      </c>
      <c r="C408" s="20" t="s">
        <v>2326</v>
      </c>
      <c r="D408" s="13" t="s">
        <v>9051</v>
      </c>
    </row>
    <row r="409" spans="1:4" s="4" customFormat="1" ht="30" customHeight="1">
      <c r="A409" s="19" t="s">
        <v>9125</v>
      </c>
      <c r="B409" s="19" t="s">
        <v>869</v>
      </c>
      <c r="C409" s="20" t="s">
        <v>9126</v>
      </c>
      <c r="D409" s="13" t="s">
        <v>9051</v>
      </c>
    </row>
    <row r="410" spans="1:4" s="4" customFormat="1" ht="30" customHeight="1">
      <c r="A410" s="19" t="s">
        <v>9127</v>
      </c>
      <c r="B410" s="19" t="s">
        <v>1591</v>
      </c>
      <c r="C410" s="20" t="s">
        <v>9128</v>
      </c>
      <c r="D410" s="13" t="s">
        <v>9051</v>
      </c>
    </row>
    <row r="411" spans="1:4" s="4" customFormat="1" ht="30" customHeight="1">
      <c r="A411" s="19" t="s">
        <v>9129</v>
      </c>
      <c r="B411" s="19" t="s">
        <v>1476</v>
      </c>
      <c r="C411" s="20" t="s">
        <v>9130</v>
      </c>
      <c r="D411" s="13" t="s">
        <v>9051</v>
      </c>
    </row>
    <row r="412" spans="1:4" ht="30" customHeight="1">
      <c r="A412" s="19" t="s">
        <v>9131</v>
      </c>
      <c r="B412" s="19" t="s">
        <v>880</v>
      </c>
      <c r="C412" s="20" t="s">
        <v>8419</v>
      </c>
      <c r="D412" s="13" t="s">
        <v>9051</v>
      </c>
    </row>
    <row r="413" spans="1:4" s="4" customFormat="1" ht="30" customHeight="1">
      <c r="A413" s="19" t="s">
        <v>9132</v>
      </c>
      <c r="B413" s="19" t="s">
        <v>880</v>
      </c>
      <c r="C413" s="20" t="s">
        <v>9133</v>
      </c>
      <c r="D413" s="13" t="s">
        <v>9051</v>
      </c>
    </row>
    <row r="414" spans="1:4" ht="30" customHeight="1">
      <c r="A414" s="19" t="s">
        <v>9134</v>
      </c>
      <c r="B414" s="19" t="s">
        <v>869</v>
      </c>
      <c r="C414" s="20" t="s">
        <v>8821</v>
      </c>
      <c r="D414" s="13" t="s">
        <v>9051</v>
      </c>
    </row>
    <row r="415" spans="1:4" s="4" customFormat="1" ht="30" customHeight="1">
      <c r="A415" s="19" t="s">
        <v>9135</v>
      </c>
      <c r="B415" s="19" t="s">
        <v>1379</v>
      </c>
      <c r="C415" s="20" t="s">
        <v>9136</v>
      </c>
      <c r="D415" s="13" t="s">
        <v>9051</v>
      </c>
    </row>
    <row r="416" spans="1:4" ht="30" customHeight="1">
      <c r="A416" s="19" t="s">
        <v>9137</v>
      </c>
      <c r="B416" s="19" t="s">
        <v>1315</v>
      </c>
      <c r="C416" s="20" t="s">
        <v>9138</v>
      </c>
      <c r="D416" s="13" t="s">
        <v>9051</v>
      </c>
    </row>
    <row r="417" spans="1:4" s="4" customFormat="1" ht="30" customHeight="1">
      <c r="A417" s="13" t="s">
        <v>9139</v>
      </c>
      <c r="B417" s="13" t="s">
        <v>8852</v>
      </c>
      <c r="C417" s="13" t="s">
        <v>8211</v>
      </c>
      <c r="D417" s="13" t="s">
        <v>9140</v>
      </c>
    </row>
    <row r="418" spans="1:4" ht="30" customHeight="1">
      <c r="A418" s="13" t="s">
        <v>9141</v>
      </c>
      <c r="B418" s="13" t="s">
        <v>9142</v>
      </c>
      <c r="C418" s="13" t="s">
        <v>9143</v>
      </c>
      <c r="D418" s="13" t="s">
        <v>9140</v>
      </c>
    </row>
    <row r="419" spans="1:4" s="4" customFormat="1" ht="30" customHeight="1">
      <c r="A419" s="13" t="s">
        <v>9144</v>
      </c>
      <c r="B419" s="13" t="s">
        <v>8838</v>
      </c>
      <c r="C419" s="13" t="s">
        <v>9145</v>
      </c>
      <c r="D419" s="13" t="s">
        <v>9140</v>
      </c>
    </row>
    <row r="420" spans="1:4" ht="30" customHeight="1">
      <c r="A420" s="13" t="s">
        <v>9146</v>
      </c>
      <c r="B420" s="13" t="s">
        <v>9147</v>
      </c>
      <c r="C420" s="13" t="s">
        <v>9148</v>
      </c>
      <c r="D420" s="13" t="s">
        <v>9140</v>
      </c>
    </row>
    <row r="421" spans="1:4" s="4" customFormat="1" ht="30" customHeight="1">
      <c r="A421" s="13" t="s">
        <v>9149</v>
      </c>
      <c r="B421" s="13" t="s">
        <v>8863</v>
      </c>
      <c r="C421" s="13" t="s">
        <v>9150</v>
      </c>
      <c r="D421" s="13" t="s">
        <v>9140</v>
      </c>
    </row>
    <row r="422" spans="1:4" ht="30" customHeight="1">
      <c r="A422" s="13" t="s">
        <v>9151</v>
      </c>
      <c r="B422" s="13" t="s">
        <v>9142</v>
      </c>
      <c r="C422" s="13" t="s">
        <v>8654</v>
      </c>
      <c r="D422" s="13" t="s">
        <v>9140</v>
      </c>
    </row>
    <row r="423" spans="1:4" s="4" customFormat="1" ht="30" customHeight="1">
      <c r="A423" s="13" t="s">
        <v>9152</v>
      </c>
      <c r="B423" s="13" t="s">
        <v>8838</v>
      </c>
      <c r="C423" s="13" t="s">
        <v>9153</v>
      </c>
      <c r="D423" s="13" t="s">
        <v>9140</v>
      </c>
    </row>
    <row r="424" spans="1:4" ht="30" customHeight="1">
      <c r="A424" s="13" t="s">
        <v>9154</v>
      </c>
      <c r="B424" s="13" t="s">
        <v>9155</v>
      </c>
      <c r="C424" s="13" t="s">
        <v>9156</v>
      </c>
      <c r="D424" s="13" t="s">
        <v>9140</v>
      </c>
    </row>
    <row r="425" spans="1:4" s="4" customFormat="1" ht="30" customHeight="1">
      <c r="A425" s="13" t="s">
        <v>9157</v>
      </c>
      <c r="B425" s="13" t="s">
        <v>9158</v>
      </c>
      <c r="C425" s="13" t="s">
        <v>9159</v>
      </c>
      <c r="D425" s="13" t="s">
        <v>9140</v>
      </c>
    </row>
    <row r="426" spans="1:4" ht="30" customHeight="1">
      <c r="A426" s="13" t="s">
        <v>9160</v>
      </c>
      <c r="B426" s="13" t="s">
        <v>8852</v>
      </c>
      <c r="C426" s="13" t="s">
        <v>3236</v>
      </c>
      <c r="D426" s="13" t="s">
        <v>9140</v>
      </c>
    </row>
    <row r="427" spans="1:4" s="4" customFormat="1" ht="30" customHeight="1">
      <c r="A427" s="13" t="s">
        <v>9161</v>
      </c>
      <c r="B427" s="13" t="s">
        <v>9162</v>
      </c>
      <c r="C427" s="13" t="s">
        <v>9163</v>
      </c>
      <c r="D427" s="13" t="s">
        <v>9140</v>
      </c>
    </row>
    <row r="428" spans="1:4" ht="30" customHeight="1">
      <c r="A428" s="13" t="s">
        <v>9164</v>
      </c>
      <c r="B428" s="13" t="s">
        <v>8877</v>
      </c>
      <c r="C428" s="13" t="s">
        <v>8650</v>
      </c>
      <c r="D428" s="13" t="s">
        <v>9140</v>
      </c>
    </row>
    <row r="429" spans="1:4" s="4" customFormat="1" ht="30" customHeight="1">
      <c r="A429" s="13" t="s">
        <v>9165</v>
      </c>
      <c r="B429" s="13" t="s">
        <v>8860</v>
      </c>
      <c r="C429" s="13" t="s">
        <v>9166</v>
      </c>
      <c r="D429" s="13" t="s">
        <v>9140</v>
      </c>
    </row>
    <row r="430" spans="1:4" ht="30" customHeight="1">
      <c r="A430" s="13" t="s">
        <v>9167</v>
      </c>
      <c r="B430" s="13" t="s">
        <v>9168</v>
      </c>
      <c r="C430" s="13" t="s">
        <v>9169</v>
      </c>
      <c r="D430" s="13" t="s">
        <v>9140</v>
      </c>
    </row>
    <row r="431" spans="1:4" s="4" customFormat="1" ht="30" customHeight="1">
      <c r="A431" s="13" t="s">
        <v>9170</v>
      </c>
      <c r="B431" s="13" t="s">
        <v>8768</v>
      </c>
      <c r="C431" s="13" t="s">
        <v>9171</v>
      </c>
      <c r="D431" s="13" t="s">
        <v>9140</v>
      </c>
    </row>
    <row r="432" spans="1:4" ht="30" customHeight="1">
      <c r="A432" s="13" t="s">
        <v>9172</v>
      </c>
      <c r="B432" s="13" t="s">
        <v>9173</v>
      </c>
      <c r="C432" s="13" t="s">
        <v>9174</v>
      </c>
      <c r="D432" s="13" t="s">
        <v>9140</v>
      </c>
    </row>
    <row r="433" spans="1:4" s="4" customFormat="1" ht="30" customHeight="1">
      <c r="A433" s="13" t="s">
        <v>9175</v>
      </c>
      <c r="B433" s="13" t="s">
        <v>4409</v>
      </c>
      <c r="C433" s="13" t="s">
        <v>1817</v>
      </c>
      <c r="D433" s="13" t="s">
        <v>9140</v>
      </c>
    </row>
    <row r="434" spans="1:4" ht="30" customHeight="1">
      <c r="A434" s="13" t="s">
        <v>9176</v>
      </c>
      <c r="B434" s="13" t="s">
        <v>4409</v>
      </c>
      <c r="C434" s="13" t="s">
        <v>9177</v>
      </c>
      <c r="D434" s="13" t="s">
        <v>9140</v>
      </c>
    </row>
    <row r="435" spans="1:4" s="4" customFormat="1" ht="30" customHeight="1">
      <c r="A435" s="13" t="s">
        <v>9178</v>
      </c>
      <c r="B435" s="13" t="s">
        <v>9173</v>
      </c>
      <c r="C435" s="13" t="s">
        <v>9179</v>
      </c>
      <c r="D435" s="13" t="s">
        <v>9140</v>
      </c>
    </row>
    <row r="436" spans="1:4" ht="30" customHeight="1">
      <c r="A436" s="13" t="s">
        <v>9180</v>
      </c>
      <c r="B436" s="13" t="s">
        <v>9181</v>
      </c>
      <c r="C436" s="13" t="s">
        <v>9182</v>
      </c>
      <c r="D436" s="13" t="s">
        <v>9140</v>
      </c>
    </row>
    <row r="437" spans="1:4" s="4" customFormat="1" ht="30" customHeight="1">
      <c r="A437" s="13" t="s">
        <v>9183</v>
      </c>
      <c r="B437" s="13" t="s">
        <v>9184</v>
      </c>
      <c r="C437" s="13" t="s">
        <v>4183</v>
      </c>
      <c r="D437" s="13" t="s">
        <v>9140</v>
      </c>
    </row>
    <row r="438" spans="1:4" ht="30" customHeight="1">
      <c r="A438" s="13" t="s">
        <v>9185</v>
      </c>
      <c r="B438" s="13" t="s">
        <v>9162</v>
      </c>
      <c r="C438" s="13" t="s">
        <v>9186</v>
      </c>
      <c r="D438" s="13" t="s">
        <v>9140</v>
      </c>
    </row>
    <row r="439" spans="1:4" s="4" customFormat="1" ht="30" customHeight="1">
      <c r="A439" s="13" t="s">
        <v>9187</v>
      </c>
      <c r="B439" s="13" t="s">
        <v>8860</v>
      </c>
      <c r="C439" s="13" t="s">
        <v>9188</v>
      </c>
      <c r="D439" s="13" t="s">
        <v>9140</v>
      </c>
    </row>
    <row r="440" spans="1:4" ht="30" customHeight="1">
      <c r="A440" s="13" t="s">
        <v>9189</v>
      </c>
      <c r="B440" s="13" t="s">
        <v>9190</v>
      </c>
      <c r="C440" s="13" t="s">
        <v>9191</v>
      </c>
      <c r="D440" s="13" t="s">
        <v>9140</v>
      </c>
    </row>
    <row r="441" spans="1:4" s="4" customFormat="1" ht="30" customHeight="1">
      <c r="A441" s="13" t="s">
        <v>9192</v>
      </c>
      <c r="B441" s="13" t="s">
        <v>9193</v>
      </c>
      <c r="C441" s="13" t="s">
        <v>9194</v>
      </c>
      <c r="D441" s="13" t="s">
        <v>9140</v>
      </c>
    </row>
    <row r="442" spans="1:4" ht="30" customHeight="1">
      <c r="A442" s="13" t="s">
        <v>9195</v>
      </c>
      <c r="B442" s="13" t="s">
        <v>9196</v>
      </c>
      <c r="C442" s="13" t="s">
        <v>9197</v>
      </c>
      <c r="D442" s="13" t="s">
        <v>9140</v>
      </c>
    </row>
    <row r="443" spans="1:4" s="4" customFormat="1" ht="30" customHeight="1">
      <c r="A443" s="13" t="s">
        <v>9198</v>
      </c>
      <c r="B443" s="13" t="s">
        <v>8841</v>
      </c>
      <c r="C443" s="13" t="s">
        <v>9199</v>
      </c>
      <c r="D443" s="13" t="s">
        <v>9140</v>
      </c>
    </row>
    <row r="444" spans="1:4" ht="30" customHeight="1">
      <c r="A444" s="13" t="s">
        <v>9200</v>
      </c>
      <c r="B444" s="13" t="s">
        <v>9201</v>
      </c>
      <c r="C444" s="13" t="s">
        <v>9202</v>
      </c>
      <c r="D444" s="13" t="s">
        <v>9140</v>
      </c>
    </row>
    <row r="445" spans="1:4" s="4" customFormat="1" ht="30" customHeight="1">
      <c r="A445" s="13" t="s">
        <v>9203</v>
      </c>
      <c r="B445" s="13" t="s">
        <v>8838</v>
      </c>
      <c r="C445" s="13" t="s">
        <v>8678</v>
      </c>
      <c r="D445" s="13" t="s">
        <v>9140</v>
      </c>
    </row>
    <row r="446" spans="1:4" ht="30" customHeight="1">
      <c r="A446" s="13" t="s">
        <v>9204</v>
      </c>
      <c r="B446" s="13" t="s">
        <v>9205</v>
      </c>
      <c r="C446" s="13" t="s">
        <v>9206</v>
      </c>
      <c r="D446" s="13" t="s">
        <v>9140</v>
      </c>
    </row>
    <row r="447" spans="1:4" s="4" customFormat="1" ht="30" customHeight="1">
      <c r="A447" s="13" t="s">
        <v>9207</v>
      </c>
      <c r="B447" s="13" t="s">
        <v>9208</v>
      </c>
      <c r="C447" s="13" t="s">
        <v>9209</v>
      </c>
      <c r="D447" s="13" t="s">
        <v>9140</v>
      </c>
    </row>
    <row r="448" spans="1:4" ht="30" customHeight="1">
      <c r="A448" s="13" t="s">
        <v>9210</v>
      </c>
      <c r="B448" s="13" t="s">
        <v>8838</v>
      </c>
      <c r="C448" s="13" t="s">
        <v>9211</v>
      </c>
      <c r="D448" s="13" t="s">
        <v>9140</v>
      </c>
    </row>
    <row r="449" spans="1:4" s="4" customFormat="1" ht="30" customHeight="1">
      <c r="A449" s="13" t="s">
        <v>9212</v>
      </c>
      <c r="B449" s="13" t="s">
        <v>9213</v>
      </c>
      <c r="C449" s="13" t="s">
        <v>9214</v>
      </c>
      <c r="D449" s="13" t="s">
        <v>9140</v>
      </c>
    </row>
    <row r="450" spans="1:4" ht="30" customHeight="1">
      <c r="A450" s="13" t="s">
        <v>9215</v>
      </c>
      <c r="B450" s="13" t="s">
        <v>8838</v>
      </c>
      <c r="C450" s="13" t="s">
        <v>9216</v>
      </c>
      <c r="D450" s="13" t="s">
        <v>9140</v>
      </c>
    </row>
    <row r="451" spans="1:4" s="4" customFormat="1" ht="30" customHeight="1">
      <c r="A451" s="13" t="s">
        <v>9217</v>
      </c>
      <c r="B451" s="13" t="s">
        <v>9190</v>
      </c>
      <c r="C451" s="13" t="s">
        <v>9218</v>
      </c>
      <c r="D451" s="13" t="s">
        <v>9140</v>
      </c>
    </row>
    <row r="452" spans="1:4" ht="30" customHeight="1">
      <c r="A452" s="13" t="s">
        <v>9219</v>
      </c>
      <c r="B452" s="13" t="s">
        <v>8768</v>
      </c>
      <c r="C452" s="13" t="s">
        <v>9220</v>
      </c>
      <c r="D452" s="13" t="s">
        <v>9140</v>
      </c>
    </row>
    <row r="453" spans="1:4" s="4" customFormat="1" ht="30" customHeight="1">
      <c r="A453" s="13" t="s">
        <v>9221</v>
      </c>
      <c r="B453" s="13" t="s">
        <v>9222</v>
      </c>
      <c r="C453" s="13" t="s">
        <v>9223</v>
      </c>
      <c r="D453" s="13" t="s">
        <v>9140</v>
      </c>
    </row>
    <row r="454" spans="1:4" ht="30" customHeight="1">
      <c r="A454" s="13" t="s">
        <v>9224</v>
      </c>
      <c r="B454" s="13" t="s">
        <v>9205</v>
      </c>
      <c r="C454" s="13" t="s">
        <v>9225</v>
      </c>
      <c r="D454" s="13" t="s">
        <v>9140</v>
      </c>
    </row>
    <row r="455" spans="1:4" s="4" customFormat="1" ht="30" customHeight="1">
      <c r="A455" s="13" t="s">
        <v>9226</v>
      </c>
      <c r="B455" s="13" t="s">
        <v>8841</v>
      </c>
      <c r="C455" s="13" t="s">
        <v>9227</v>
      </c>
      <c r="D455" s="13" t="s">
        <v>9140</v>
      </c>
    </row>
    <row r="456" spans="1:4" ht="30" customHeight="1">
      <c r="A456" s="13" t="s">
        <v>9228</v>
      </c>
      <c r="B456" s="13" t="s">
        <v>8841</v>
      </c>
      <c r="C456" s="13" t="s">
        <v>9229</v>
      </c>
      <c r="D456" s="13" t="s">
        <v>9140</v>
      </c>
    </row>
    <row r="457" spans="1:4" s="4" customFormat="1" ht="30" customHeight="1">
      <c r="A457" s="13" t="s">
        <v>9230</v>
      </c>
      <c r="B457" s="13" t="s">
        <v>9193</v>
      </c>
      <c r="C457" s="13" t="s">
        <v>9231</v>
      </c>
      <c r="D457" s="13" t="s">
        <v>9140</v>
      </c>
    </row>
    <row r="458" spans="1:4" ht="30" customHeight="1">
      <c r="A458" s="13" t="s">
        <v>9232</v>
      </c>
      <c r="B458" s="13" t="s">
        <v>8841</v>
      </c>
      <c r="C458" s="13" t="s">
        <v>8514</v>
      </c>
      <c r="D458" s="13" t="s">
        <v>9140</v>
      </c>
    </row>
    <row r="459" spans="1:4" s="4" customFormat="1" ht="30" customHeight="1">
      <c r="A459" s="13" t="s">
        <v>9233</v>
      </c>
      <c r="B459" s="13" t="s">
        <v>9142</v>
      </c>
      <c r="C459" s="13" t="s">
        <v>9234</v>
      </c>
      <c r="D459" s="13" t="s">
        <v>9140</v>
      </c>
    </row>
    <row r="460" spans="1:4" ht="30" customHeight="1">
      <c r="A460" s="13" t="s">
        <v>9235</v>
      </c>
      <c r="B460" s="13" t="s">
        <v>9236</v>
      </c>
      <c r="C460" s="13" t="s">
        <v>9237</v>
      </c>
      <c r="D460" s="13" t="s">
        <v>9140</v>
      </c>
    </row>
    <row r="461" spans="1:4" s="4" customFormat="1" ht="30" customHeight="1">
      <c r="A461" s="13" t="s">
        <v>9238</v>
      </c>
      <c r="B461" s="13" t="s">
        <v>9239</v>
      </c>
      <c r="C461" s="13" t="s">
        <v>9240</v>
      </c>
      <c r="D461" s="13" t="s">
        <v>9140</v>
      </c>
    </row>
    <row r="462" spans="1:4" ht="30" customHeight="1">
      <c r="A462" s="13" t="s">
        <v>9241</v>
      </c>
      <c r="B462" s="13" t="s">
        <v>9239</v>
      </c>
      <c r="C462" s="13" t="s">
        <v>9242</v>
      </c>
      <c r="D462" s="13" t="s">
        <v>9140</v>
      </c>
    </row>
    <row r="463" spans="1:4" s="4" customFormat="1" ht="30" customHeight="1">
      <c r="A463" s="13" t="s">
        <v>9243</v>
      </c>
      <c r="B463" s="13" t="s">
        <v>1027</v>
      </c>
      <c r="C463" s="13" t="s">
        <v>3130</v>
      </c>
      <c r="D463" s="10" t="s">
        <v>9244</v>
      </c>
    </row>
    <row r="464" spans="1:4" ht="30" customHeight="1">
      <c r="A464" s="13" t="s">
        <v>9245</v>
      </c>
      <c r="B464" s="13" t="s">
        <v>752</v>
      </c>
      <c r="C464" s="13" t="s">
        <v>9246</v>
      </c>
      <c r="D464" s="10" t="s">
        <v>9244</v>
      </c>
    </row>
    <row r="465" spans="1:4" s="4" customFormat="1" ht="30" customHeight="1">
      <c r="A465" s="13" t="s">
        <v>9247</v>
      </c>
      <c r="B465" s="13" t="s">
        <v>858</v>
      </c>
      <c r="C465" s="13" t="s">
        <v>6421</v>
      </c>
      <c r="D465" s="10" t="s">
        <v>9244</v>
      </c>
    </row>
    <row r="466" spans="1:4" ht="30" customHeight="1">
      <c r="A466" s="13" t="s">
        <v>9248</v>
      </c>
      <c r="B466" s="13" t="s">
        <v>758</v>
      </c>
      <c r="C466" s="13" t="s">
        <v>1732</v>
      </c>
      <c r="D466" s="10" t="s">
        <v>9244</v>
      </c>
    </row>
    <row r="467" spans="1:4" s="4" customFormat="1" ht="30" customHeight="1">
      <c r="A467" s="13" t="s">
        <v>9249</v>
      </c>
      <c r="B467" s="13" t="s">
        <v>833</v>
      </c>
      <c r="C467" s="13" t="s">
        <v>2452</v>
      </c>
      <c r="D467" s="10" t="s">
        <v>9244</v>
      </c>
    </row>
    <row r="468" spans="1:4" ht="30" customHeight="1">
      <c r="A468" s="13" t="s">
        <v>9250</v>
      </c>
      <c r="B468" s="13" t="s">
        <v>752</v>
      </c>
      <c r="C468" s="13" t="s">
        <v>1241</v>
      </c>
      <c r="D468" s="10" t="s">
        <v>9244</v>
      </c>
    </row>
    <row r="469" spans="1:4" s="4" customFormat="1" ht="30" customHeight="1">
      <c r="A469" s="13" t="s">
        <v>9251</v>
      </c>
      <c r="B469" s="13" t="s">
        <v>953</v>
      </c>
      <c r="C469" s="13" t="s">
        <v>3734</v>
      </c>
      <c r="D469" s="10" t="s">
        <v>9244</v>
      </c>
    </row>
    <row r="470" spans="1:4" ht="30" customHeight="1">
      <c r="A470" s="13" t="s">
        <v>9252</v>
      </c>
      <c r="B470" s="13" t="s">
        <v>1295</v>
      </c>
      <c r="C470" s="13" t="s">
        <v>9253</v>
      </c>
      <c r="D470" s="10" t="s">
        <v>9244</v>
      </c>
    </row>
    <row r="471" spans="1:4" s="4" customFormat="1" ht="30" customHeight="1">
      <c r="A471" s="13" t="s">
        <v>9254</v>
      </c>
      <c r="B471" s="13" t="s">
        <v>1476</v>
      </c>
      <c r="C471" s="13" t="s">
        <v>9255</v>
      </c>
      <c r="D471" s="10" t="s">
        <v>9244</v>
      </c>
    </row>
    <row r="472" spans="1:4" ht="30" customHeight="1">
      <c r="A472" s="13" t="s">
        <v>9256</v>
      </c>
      <c r="B472" s="13" t="s">
        <v>953</v>
      </c>
      <c r="C472" s="13" t="s">
        <v>3945</v>
      </c>
      <c r="D472" s="10" t="s">
        <v>9244</v>
      </c>
    </row>
    <row r="473" spans="1:4" s="4" customFormat="1" ht="30" customHeight="1">
      <c r="A473" s="13" t="s">
        <v>9257</v>
      </c>
      <c r="B473" s="13" t="s">
        <v>995</v>
      </c>
      <c r="C473" s="13" t="s">
        <v>2540</v>
      </c>
      <c r="D473" s="10" t="s">
        <v>9244</v>
      </c>
    </row>
    <row r="474" spans="1:4" ht="30" customHeight="1">
      <c r="A474" s="13" t="s">
        <v>9258</v>
      </c>
      <c r="B474" s="13" t="s">
        <v>913</v>
      </c>
      <c r="C474" s="13" t="s">
        <v>9259</v>
      </c>
      <c r="D474" s="10" t="s">
        <v>9244</v>
      </c>
    </row>
    <row r="475" spans="1:4" s="4" customFormat="1" ht="30" customHeight="1">
      <c r="A475" s="13" t="s">
        <v>9260</v>
      </c>
      <c r="B475" s="13" t="s">
        <v>9261</v>
      </c>
      <c r="C475" s="13" t="s">
        <v>9262</v>
      </c>
      <c r="D475" s="10" t="s">
        <v>9244</v>
      </c>
    </row>
    <row r="476" spans="1:4" ht="30" customHeight="1">
      <c r="A476" s="13" t="s">
        <v>9263</v>
      </c>
      <c r="B476" s="13" t="s">
        <v>1222</v>
      </c>
      <c r="C476" s="13" t="s">
        <v>8051</v>
      </c>
      <c r="D476" s="10" t="s">
        <v>9244</v>
      </c>
    </row>
    <row r="477" spans="1:4" s="4" customFormat="1" ht="30" customHeight="1">
      <c r="A477" s="13" t="s">
        <v>9264</v>
      </c>
      <c r="B477" s="13" t="s">
        <v>913</v>
      </c>
      <c r="C477" s="13" t="s">
        <v>9265</v>
      </c>
      <c r="D477" s="10" t="s">
        <v>9244</v>
      </c>
    </row>
    <row r="478" spans="1:4" ht="30" customHeight="1">
      <c r="A478" s="13" t="s">
        <v>9266</v>
      </c>
      <c r="B478" s="13" t="s">
        <v>858</v>
      </c>
      <c r="C478" s="13" t="s">
        <v>9267</v>
      </c>
      <c r="D478" s="10" t="s">
        <v>9244</v>
      </c>
    </row>
    <row r="479" spans="1:4" s="4" customFormat="1" ht="30" customHeight="1">
      <c r="A479" s="13" t="s">
        <v>9268</v>
      </c>
      <c r="B479" s="13" t="s">
        <v>908</v>
      </c>
      <c r="C479" s="13" t="s">
        <v>1801</v>
      </c>
      <c r="D479" s="10" t="s">
        <v>9244</v>
      </c>
    </row>
    <row r="480" spans="1:4" ht="30" customHeight="1">
      <c r="A480" s="13" t="s">
        <v>9269</v>
      </c>
      <c r="B480" s="13" t="s">
        <v>1021</v>
      </c>
      <c r="C480" s="13" t="s">
        <v>9270</v>
      </c>
      <c r="D480" s="10" t="s">
        <v>9244</v>
      </c>
    </row>
    <row r="481" spans="1:4" s="4" customFormat="1" ht="30" customHeight="1">
      <c r="A481" s="13" t="s">
        <v>9271</v>
      </c>
      <c r="B481" s="13" t="s">
        <v>959</v>
      </c>
      <c r="C481" s="13" t="s">
        <v>9272</v>
      </c>
      <c r="D481" s="10" t="s">
        <v>9244</v>
      </c>
    </row>
    <row r="482" spans="1:4" ht="30" customHeight="1">
      <c r="A482" s="13" t="s">
        <v>9273</v>
      </c>
      <c r="B482" s="13" t="s">
        <v>1036</v>
      </c>
      <c r="C482" s="13" t="s">
        <v>8522</v>
      </c>
      <c r="D482" s="10" t="s">
        <v>9244</v>
      </c>
    </row>
    <row r="483" spans="1:4" s="4" customFormat="1" ht="30" customHeight="1">
      <c r="A483" s="13" t="s">
        <v>9274</v>
      </c>
      <c r="B483" s="13" t="s">
        <v>995</v>
      </c>
      <c r="C483" s="13" t="s">
        <v>8451</v>
      </c>
      <c r="D483" s="10" t="s">
        <v>9244</v>
      </c>
    </row>
    <row r="484" spans="1:4" ht="30" customHeight="1">
      <c r="A484" s="13" t="s">
        <v>9275</v>
      </c>
      <c r="B484" s="13" t="s">
        <v>815</v>
      </c>
      <c r="C484" s="13" t="s">
        <v>3786</v>
      </c>
      <c r="D484" s="10" t="s">
        <v>9244</v>
      </c>
    </row>
    <row r="485" spans="1:4" s="4" customFormat="1" ht="30" customHeight="1">
      <c r="A485" s="13" t="s">
        <v>9276</v>
      </c>
      <c r="B485" s="13" t="s">
        <v>898</v>
      </c>
      <c r="C485" s="13" t="s">
        <v>4217</v>
      </c>
      <c r="D485" s="10" t="s">
        <v>9244</v>
      </c>
    </row>
    <row r="486" spans="1:4" ht="30" customHeight="1">
      <c r="A486" s="13" t="s">
        <v>9277</v>
      </c>
      <c r="B486" s="13" t="s">
        <v>9278</v>
      </c>
      <c r="C486" s="13" t="s">
        <v>9279</v>
      </c>
      <c r="D486" s="10" t="s">
        <v>9244</v>
      </c>
    </row>
    <row r="487" spans="1:4" s="4" customFormat="1" ht="30" customHeight="1">
      <c r="A487" s="13" t="s">
        <v>9280</v>
      </c>
      <c r="B487" s="13" t="s">
        <v>1548</v>
      </c>
      <c r="C487" s="13" t="s">
        <v>7992</v>
      </c>
      <c r="D487" s="10" t="s">
        <v>9244</v>
      </c>
    </row>
    <row r="488" spans="1:4" ht="30" customHeight="1">
      <c r="A488" s="13" t="s">
        <v>9281</v>
      </c>
      <c r="B488" s="13" t="s">
        <v>1027</v>
      </c>
      <c r="C488" s="13" t="s">
        <v>1174</v>
      </c>
      <c r="D488" s="10" t="s">
        <v>9244</v>
      </c>
    </row>
    <row r="489" spans="1:4" s="4" customFormat="1" ht="30" customHeight="1">
      <c r="A489" s="13" t="s">
        <v>9282</v>
      </c>
      <c r="B489" s="13" t="s">
        <v>1749</v>
      </c>
      <c r="C489" s="13" t="s">
        <v>9283</v>
      </c>
      <c r="D489" s="10" t="s">
        <v>9244</v>
      </c>
    </row>
    <row r="490" spans="1:4" ht="30" customHeight="1">
      <c r="A490" s="13" t="s">
        <v>9284</v>
      </c>
      <c r="B490" s="13" t="s">
        <v>752</v>
      </c>
      <c r="C490" s="13" t="s">
        <v>9285</v>
      </c>
      <c r="D490" s="10" t="s">
        <v>9244</v>
      </c>
    </row>
    <row r="491" spans="1:4" s="4" customFormat="1" ht="30" customHeight="1">
      <c r="A491" s="13" t="s">
        <v>9286</v>
      </c>
      <c r="B491" s="13" t="s">
        <v>1177</v>
      </c>
      <c r="C491" s="13" t="s">
        <v>9287</v>
      </c>
      <c r="D491" s="10" t="s">
        <v>9244</v>
      </c>
    </row>
    <row r="492" spans="1:4" ht="30" customHeight="1">
      <c r="A492" s="13" t="s">
        <v>9288</v>
      </c>
      <c r="B492" s="13" t="s">
        <v>752</v>
      </c>
      <c r="C492" s="13" t="s">
        <v>9289</v>
      </c>
      <c r="D492" s="10" t="s">
        <v>9244</v>
      </c>
    </row>
    <row r="493" spans="1:4" s="4" customFormat="1" ht="30" customHeight="1">
      <c r="A493" s="13" t="s">
        <v>9290</v>
      </c>
      <c r="B493" s="13" t="s">
        <v>3027</v>
      </c>
      <c r="C493" s="13" t="s">
        <v>9291</v>
      </c>
      <c r="D493" s="10" t="s">
        <v>9244</v>
      </c>
    </row>
    <row r="494" spans="1:4" ht="30" customHeight="1">
      <c r="A494" s="13" t="s">
        <v>9292</v>
      </c>
      <c r="B494" s="13" t="s">
        <v>2844</v>
      </c>
      <c r="C494" s="13" t="s">
        <v>9293</v>
      </c>
      <c r="D494" s="10" t="s">
        <v>9244</v>
      </c>
    </row>
    <row r="495" spans="1:4" s="4" customFormat="1" ht="30" customHeight="1">
      <c r="A495" s="13" t="s">
        <v>9294</v>
      </c>
      <c r="B495" s="13" t="s">
        <v>1259</v>
      </c>
      <c r="C495" s="13" t="s">
        <v>9295</v>
      </c>
      <c r="D495" s="10" t="s">
        <v>9244</v>
      </c>
    </row>
    <row r="496" spans="1:4" ht="30" customHeight="1">
      <c r="A496" s="13" t="s">
        <v>9296</v>
      </c>
      <c r="B496" s="13" t="s">
        <v>1353</v>
      </c>
      <c r="C496" s="13" t="s">
        <v>1352</v>
      </c>
      <c r="D496" s="10" t="s">
        <v>9244</v>
      </c>
    </row>
    <row r="497" spans="1:4" s="4" customFormat="1" ht="30" customHeight="1">
      <c r="A497" s="13" t="s">
        <v>9297</v>
      </c>
      <c r="B497" s="13" t="s">
        <v>758</v>
      </c>
      <c r="C497" s="13" t="s">
        <v>9298</v>
      </c>
      <c r="D497" s="10" t="s">
        <v>9244</v>
      </c>
    </row>
    <row r="498" spans="1:4" ht="30" customHeight="1">
      <c r="A498" s="13" t="s">
        <v>9299</v>
      </c>
      <c r="B498" s="13" t="s">
        <v>752</v>
      </c>
      <c r="C498" s="13" t="s">
        <v>9300</v>
      </c>
      <c r="D498" s="10" t="s">
        <v>9244</v>
      </c>
    </row>
    <row r="499" spans="1:4" s="4" customFormat="1" ht="30" customHeight="1">
      <c r="A499" s="13" t="s">
        <v>9301</v>
      </c>
      <c r="B499" s="13" t="s">
        <v>1295</v>
      </c>
      <c r="C499" s="13" t="s">
        <v>9302</v>
      </c>
      <c r="D499" s="10" t="s">
        <v>9244</v>
      </c>
    </row>
    <row r="500" spans="1:4" ht="30" customHeight="1">
      <c r="A500" s="13" t="s">
        <v>9303</v>
      </c>
      <c r="B500" s="13" t="s">
        <v>1137</v>
      </c>
      <c r="C500" s="13" t="s">
        <v>9304</v>
      </c>
      <c r="D500" s="10" t="s">
        <v>9244</v>
      </c>
    </row>
    <row r="501" spans="1:4" s="4" customFormat="1" ht="30" customHeight="1">
      <c r="A501" s="13" t="s">
        <v>9305</v>
      </c>
      <c r="B501" s="13" t="s">
        <v>869</v>
      </c>
      <c r="C501" s="13" t="s">
        <v>8819</v>
      </c>
      <c r="D501" s="10" t="s">
        <v>9244</v>
      </c>
    </row>
    <row r="502" spans="1:4" ht="30" customHeight="1">
      <c r="A502" s="13" t="s">
        <v>9306</v>
      </c>
      <c r="B502" s="13" t="s">
        <v>804</v>
      </c>
      <c r="C502" s="13" t="s">
        <v>9307</v>
      </c>
      <c r="D502" s="10" t="s">
        <v>9244</v>
      </c>
    </row>
    <row r="503" spans="1:4" s="4" customFormat="1" ht="30" customHeight="1">
      <c r="A503" s="13" t="s">
        <v>9308</v>
      </c>
      <c r="B503" s="13" t="s">
        <v>1012</v>
      </c>
      <c r="C503" s="13" t="s">
        <v>9309</v>
      </c>
      <c r="D503" s="10" t="s">
        <v>9244</v>
      </c>
    </row>
    <row r="504" spans="1:4" ht="30" customHeight="1">
      <c r="A504" s="13" t="s">
        <v>9310</v>
      </c>
      <c r="B504" s="13" t="s">
        <v>1476</v>
      </c>
      <c r="C504" s="13" t="s">
        <v>9311</v>
      </c>
      <c r="D504" s="10" t="s">
        <v>9244</v>
      </c>
    </row>
    <row r="505" spans="1:4" s="4" customFormat="1" ht="30" customHeight="1">
      <c r="A505" s="13" t="s">
        <v>9312</v>
      </c>
      <c r="B505" s="13" t="s">
        <v>919</v>
      </c>
      <c r="C505" s="13" t="s">
        <v>918</v>
      </c>
      <c r="D505" s="10" t="s">
        <v>9244</v>
      </c>
    </row>
    <row r="506" spans="1:4" ht="30" customHeight="1">
      <c r="A506" s="13" t="s">
        <v>9313</v>
      </c>
      <c r="B506" s="13" t="s">
        <v>781</v>
      </c>
      <c r="C506" s="13" t="s">
        <v>9314</v>
      </c>
      <c r="D506" s="10" t="s">
        <v>9244</v>
      </c>
    </row>
    <row r="507" spans="1:4" s="4" customFormat="1" ht="30" customHeight="1">
      <c r="A507" s="13" t="s">
        <v>9315</v>
      </c>
      <c r="B507" s="13" t="s">
        <v>908</v>
      </c>
      <c r="C507" s="13" t="s">
        <v>9316</v>
      </c>
      <c r="D507" s="10" t="s">
        <v>9244</v>
      </c>
    </row>
    <row r="508" spans="1:4" ht="30" customHeight="1">
      <c r="A508" s="13" t="s">
        <v>9317</v>
      </c>
      <c r="B508" s="13" t="s">
        <v>927</v>
      </c>
      <c r="C508" s="13" t="s">
        <v>9318</v>
      </c>
      <c r="D508" s="10" t="s">
        <v>9244</v>
      </c>
    </row>
    <row r="509" spans="1:4" s="4" customFormat="1" ht="30" customHeight="1">
      <c r="A509" s="13" t="s">
        <v>9319</v>
      </c>
      <c r="B509" s="13" t="s">
        <v>913</v>
      </c>
      <c r="C509" s="13" t="s">
        <v>4349</v>
      </c>
      <c r="D509" s="10" t="s">
        <v>9244</v>
      </c>
    </row>
    <row r="510" spans="1:4" ht="30" customHeight="1">
      <c r="A510" s="10" t="s">
        <v>9320</v>
      </c>
      <c r="B510" s="10" t="s">
        <v>1177</v>
      </c>
      <c r="C510" s="10" t="s">
        <v>9321</v>
      </c>
      <c r="D510" s="10" t="s">
        <v>9322</v>
      </c>
    </row>
    <row r="511" spans="1:4" s="4" customFormat="1" ht="30" customHeight="1">
      <c r="A511" s="10" t="s">
        <v>9323</v>
      </c>
      <c r="B511" s="10" t="s">
        <v>804</v>
      </c>
      <c r="C511" s="10" t="s">
        <v>9324</v>
      </c>
      <c r="D511" s="10" t="s">
        <v>9322</v>
      </c>
    </row>
    <row r="512" spans="1:4" ht="30" customHeight="1">
      <c r="A512" s="10" t="s">
        <v>9325</v>
      </c>
      <c r="B512" s="10" t="s">
        <v>1476</v>
      </c>
      <c r="C512" s="10" t="s">
        <v>3467</v>
      </c>
      <c r="D512" s="10" t="s">
        <v>9322</v>
      </c>
    </row>
    <row r="513" spans="1:4" s="4" customFormat="1" ht="30" customHeight="1">
      <c r="A513" s="10" t="s">
        <v>9326</v>
      </c>
      <c r="B513" s="10" t="s">
        <v>833</v>
      </c>
      <c r="C513" s="10" t="s">
        <v>9327</v>
      </c>
      <c r="D513" s="10" t="s">
        <v>9322</v>
      </c>
    </row>
    <row r="514" spans="1:4" ht="30" customHeight="1">
      <c r="A514" s="10" t="s">
        <v>9328</v>
      </c>
      <c r="B514" s="10" t="s">
        <v>858</v>
      </c>
      <c r="C514" s="10" t="s">
        <v>9329</v>
      </c>
      <c r="D514" s="10" t="s">
        <v>9322</v>
      </c>
    </row>
    <row r="515" spans="1:4" s="4" customFormat="1" ht="30" customHeight="1">
      <c r="A515" s="10" t="s">
        <v>9330</v>
      </c>
      <c r="B515" s="10" t="s">
        <v>858</v>
      </c>
      <c r="C515" s="10" t="s">
        <v>4434</v>
      </c>
      <c r="D515" s="10" t="s">
        <v>9322</v>
      </c>
    </row>
    <row r="516" spans="1:4" ht="30" customHeight="1">
      <c r="A516" s="10" t="s">
        <v>9331</v>
      </c>
      <c r="B516" s="10" t="s">
        <v>761</v>
      </c>
      <c r="C516" s="10" t="s">
        <v>8575</v>
      </c>
      <c r="D516" s="10" t="s">
        <v>9322</v>
      </c>
    </row>
    <row r="517" spans="1:4" s="4" customFormat="1" ht="30" customHeight="1">
      <c r="A517" s="10" t="s">
        <v>9332</v>
      </c>
      <c r="B517" s="10" t="s">
        <v>898</v>
      </c>
      <c r="C517" s="10" t="s">
        <v>9333</v>
      </c>
      <c r="D517" s="10" t="s">
        <v>9322</v>
      </c>
    </row>
    <row r="518" spans="1:4" ht="30" customHeight="1">
      <c r="A518" s="10" t="s">
        <v>9334</v>
      </c>
      <c r="B518" s="10" t="s">
        <v>2606</v>
      </c>
      <c r="C518" s="10" t="s">
        <v>8902</v>
      </c>
      <c r="D518" s="10" t="s">
        <v>9322</v>
      </c>
    </row>
    <row r="519" spans="1:4" s="4" customFormat="1" ht="30" customHeight="1">
      <c r="A519" s="10" t="s">
        <v>9335</v>
      </c>
      <c r="B519" s="10" t="s">
        <v>1476</v>
      </c>
      <c r="C519" s="10" t="s">
        <v>9336</v>
      </c>
      <c r="D519" s="10" t="s">
        <v>9322</v>
      </c>
    </row>
    <row r="520" spans="1:4" ht="30" customHeight="1">
      <c r="A520" s="10" t="s">
        <v>9337</v>
      </c>
      <c r="B520" s="10" t="s">
        <v>758</v>
      </c>
      <c r="C520" s="10" t="s">
        <v>9338</v>
      </c>
      <c r="D520" s="10" t="s">
        <v>9322</v>
      </c>
    </row>
    <row r="521" spans="1:4" s="4" customFormat="1" ht="30" customHeight="1">
      <c r="A521" s="10" t="s">
        <v>9339</v>
      </c>
      <c r="B521" s="10" t="s">
        <v>1222</v>
      </c>
      <c r="C521" s="10" t="s">
        <v>9340</v>
      </c>
      <c r="D521" s="10" t="s">
        <v>9322</v>
      </c>
    </row>
    <row r="522" spans="1:4" ht="30" customHeight="1">
      <c r="A522" s="10" t="s">
        <v>9341</v>
      </c>
      <c r="B522" s="10" t="s">
        <v>1683</v>
      </c>
      <c r="C522" s="10" t="s">
        <v>9342</v>
      </c>
      <c r="D522" s="10" t="s">
        <v>9322</v>
      </c>
    </row>
    <row r="523" spans="1:4" s="4" customFormat="1" ht="30" customHeight="1">
      <c r="A523" s="10" t="s">
        <v>9343</v>
      </c>
      <c r="B523" s="10" t="s">
        <v>1312</v>
      </c>
      <c r="C523" s="10" t="s">
        <v>9344</v>
      </c>
      <c r="D523" s="10" t="s">
        <v>9322</v>
      </c>
    </row>
    <row r="524" spans="1:4" ht="30" customHeight="1">
      <c r="A524" s="10" t="s">
        <v>9345</v>
      </c>
      <c r="B524" s="10" t="s">
        <v>1021</v>
      </c>
      <c r="C524" s="10" t="s">
        <v>1878</v>
      </c>
      <c r="D524" s="10" t="s">
        <v>9322</v>
      </c>
    </row>
    <row r="525" spans="1:4" s="4" customFormat="1" ht="30" customHeight="1">
      <c r="A525" s="10" t="s">
        <v>9346</v>
      </c>
      <c r="B525" s="10" t="s">
        <v>995</v>
      </c>
      <c r="C525" s="10" t="s">
        <v>9071</v>
      </c>
      <c r="D525" s="10" t="s">
        <v>9322</v>
      </c>
    </row>
    <row r="526" spans="1:4" ht="30" customHeight="1">
      <c r="A526" s="10" t="s">
        <v>9347</v>
      </c>
      <c r="B526" s="10" t="s">
        <v>937</v>
      </c>
      <c r="C526" s="10" t="s">
        <v>3738</v>
      </c>
      <c r="D526" s="10" t="s">
        <v>9322</v>
      </c>
    </row>
    <row r="527" spans="1:4" s="4" customFormat="1" ht="30" customHeight="1">
      <c r="A527" s="10" t="s">
        <v>9348</v>
      </c>
      <c r="B527" s="10" t="s">
        <v>905</v>
      </c>
      <c r="C527" s="10" t="s">
        <v>9349</v>
      </c>
      <c r="D527" s="10" t="s">
        <v>9322</v>
      </c>
    </row>
    <row r="528" spans="1:4" ht="30" customHeight="1">
      <c r="A528" s="10" t="s">
        <v>9350</v>
      </c>
      <c r="B528" s="10" t="s">
        <v>1027</v>
      </c>
      <c r="C528" s="10" t="s">
        <v>3381</v>
      </c>
      <c r="D528" s="10" t="s">
        <v>9322</v>
      </c>
    </row>
    <row r="529" spans="1:4" s="4" customFormat="1" ht="30" customHeight="1">
      <c r="A529" s="10" t="s">
        <v>9351</v>
      </c>
      <c r="B529" s="10" t="s">
        <v>752</v>
      </c>
      <c r="C529" s="10" t="s">
        <v>9352</v>
      </c>
      <c r="D529" s="10" t="s">
        <v>9322</v>
      </c>
    </row>
    <row r="530" spans="1:4" ht="30" customHeight="1">
      <c r="A530" s="10" t="s">
        <v>9353</v>
      </c>
      <c r="B530" s="10" t="s">
        <v>1222</v>
      </c>
      <c r="C530" s="10" t="s">
        <v>9354</v>
      </c>
      <c r="D530" s="10" t="s">
        <v>9322</v>
      </c>
    </row>
    <row r="531" spans="1:4" s="4" customFormat="1" ht="30" customHeight="1">
      <c r="A531" s="10" t="s">
        <v>9355</v>
      </c>
      <c r="B531" s="10" t="s">
        <v>752</v>
      </c>
      <c r="C531" s="10" t="s">
        <v>9356</v>
      </c>
      <c r="D531" s="10" t="s">
        <v>9322</v>
      </c>
    </row>
    <row r="532" spans="1:4" ht="30" customHeight="1">
      <c r="A532" s="10" t="s">
        <v>9357</v>
      </c>
      <c r="B532" s="10" t="s">
        <v>3070</v>
      </c>
      <c r="C532" s="10" t="s">
        <v>9358</v>
      </c>
      <c r="D532" s="10" t="s">
        <v>9322</v>
      </c>
    </row>
    <row r="533" spans="1:4" s="4" customFormat="1" ht="30" customHeight="1">
      <c r="A533" s="10" t="s">
        <v>9359</v>
      </c>
      <c r="B533" s="10" t="s">
        <v>781</v>
      </c>
      <c r="C533" s="10" t="s">
        <v>4525</v>
      </c>
      <c r="D533" s="10" t="s">
        <v>9322</v>
      </c>
    </row>
    <row r="534" spans="1:4" ht="30" customHeight="1">
      <c r="A534" s="10" t="s">
        <v>9360</v>
      </c>
      <c r="B534" s="10" t="s">
        <v>1455</v>
      </c>
      <c r="C534" s="10" t="s">
        <v>9361</v>
      </c>
      <c r="D534" s="10" t="s">
        <v>9322</v>
      </c>
    </row>
    <row r="535" spans="1:4" s="4" customFormat="1" ht="30" customHeight="1">
      <c r="A535" s="10" t="s">
        <v>9362</v>
      </c>
      <c r="B535" s="10" t="s">
        <v>1257</v>
      </c>
      <c r="C535" s="10" t="s">
        <v>3857</v>
      </c>
      <c r="D535" s="10" t="s">
        <v>9322</v>
      </c>
    </row>
    <row r="536" spans="1:4" ht="30" customHeight="1">
      <c r="A536" s="10" t="s">
        <v>9363</v>
      </c>
      <c r="B536" s="10" t="s">
        <v>1257</v>
      </c>
      <c r="C536" s="10" t="s">
        <v>9364</v>
      </c>
      <c r="D536" s="10" t="s">
        <v>9322</v>
      </c>
    </row>
    <row r="537" spans="1:4" s="4" customFormat="1" ht="30" customHeight="1">
      <c r="A537" s="10" t="s">
        <v>9365</v>
      </c>
      <c r="B537" s="10" t="s">
        <v>1259</v>
      </c>
      <c r="C537" s="10" t="s">
        <v>9366</v>
      </c>
      <c r="D537" s="10" t="s">
        <v>9322</v>
      </c>
    </row>
    <row r="538" spans="1:4" ht="30" customHeight="1">
      <c r="A538" s="10" t="s">
        <v>9367</v>
      </c>
      <c r="B538" s="10" t="s">
        <v>1417</v>
      </c>
      <c r="C538" s="10" t="s">
        <v>2854</v>
      </c>
      <c r="D538" s="10" t="s">
        <v>9322</v>
      </c>
    </row>
    <row r="539" spans="1:4" s="4" customFormat="1" ht="30" customHeight="1">
      <c r="A539" s="10" t="s">
        <v>9368</v>
      </c>
      <c r="B539" s="10" t="s">
        <v>1320</v>
      </c>
      <c r="C539" s="10" t="s">
        <v>9369</v>
      </c>
      <c r="D539" s="10" t="s">
        <v>9322</v>
      </c>
    </row>
    <row r="540" spans="1:4" ht="30" customHeight="1">
      <c r="A540" s="10" t="s">
        <v>9370</v>
      </c>
      <c r="B540" s="10" t="s">
        <v>1301</v>
      </c>
      <c r="C540" s="10" t="s">
        <v>9371</v>
      </c>
      <c r="D540" s="10" t="s">
        <v>9322</v>
      </c>
    </row>
    <row r="541" spans="1:4" s="4" customFormat="1" ht="30" customHeight="1">
      <c r="A541" s="10" t="s">
        <v>9372</v>
      </c>
      <c r="B541" s="10" t="s">
        <v>1001</v>
      </c>
      <c r="C541" s="10" t="s">
        <v>9373</v>
      </c>
      <c r="D541" s="10" t="s">
        <v>9322</v>
      </c>
    </row>
    <row r="542" spans="1:4" ht="30" customHeight="1">
      <c r="A542" s="10" t="s">
        <v>9374</v>
      </c>
      <c r="B542" s="10" t="s">
        <v>9375</v>
      </c>
      <c r="C542" s="10" t="s">
        <v>9376</v>
      </c>
      <c r="D542" s="10" t="s">
        <v>9322</v>
      </c>
    </row>
    <row r="543" spans="1:4" s="4" customFormat="1" ht="30" customHeight="1">
      <c r="A543" s="10" t="s">
        <v>9377</v>
      </c>
      <c r="B543" s="10" t="s">
        <v>781</v>
      </c>
      <c r="C543" s="10" t="s">
        <v>9378</v>
      </c>
      <c r="D543" s="10" t="s">
        <v>9322</v>
      </c>
    </row>
    <row r="544" spans="1:4" ht="30" customHeight="1">
      <c r="A544" s="10" t="s">
        <v>9379</v>
      </c>
      <c r="B544" s="10" t="s">
        <v>9380</v>
      </c>
      <c r="C544" s="10" t="s">
        <v>9381</v>
      </c>
      <c r="D544" s="10" t="s">
        <v>9322</v>
      </c>
    </row>
    <row r="545" spans="1:4" s="4" customFormat="1" ht="30" customHeight="1">
      <c r="A545" s="10" t="s">
        <v>9382</v>
      </c>
      <c r="B545" s="10" t="s">
        <v>758</v>
      </c>
      <c r="C545" s="10" t="s">
        <v>2055</v>
      </c>
      <c r="D545" s="10" t="s">
        <v>9322</v>
      </c>
    </row>
    <row r="546" spans="1:4" ht="30" customHeight="1">
      <c r="A546" s="10" t="s">
        <v>9383</v>
      </c>
      <c r="B546" s="10" t="s">
        <v>752</v>
      </c>
      <c r="C546" s="10" t="s">
        <v>9384</v>
      </c>
      <c r="D546" s="10" t="s">
        <v>9322</v>
      </c>
    </row>
    <row r="547" spans="1:4" s="4" customFormat="1" ht="30" customHeight="1">
      <c r="A547" s="10" t="s">
        <v>9385</v>
      </c>
      <c r="B547" s="10" t="s">
        <v>752</v>
      </c>
      <c r="C547" s="10" t="s">
        <v>7925</v>
      </c>
      <c r="D547" s="10" t="s">
        <v>9322</v>
      </c>
    </row>
    <row r="548" spans="1:4" ht="30" customHeight="1">
      <c r="A548" s="10" t="s">
        <v>9386</v>
      </c>
      <c r="B548" s="10" t="s">
        <v>4566</v>
      </c>
      <c r="C548" s="10" t="s">
        <v>9387</v>
      </c>
      <c r="D548" s="10" t="s">
        <v>9322</v>
      </c>
    </row>
    <row r="549" spans="1:4" s="4" customFormat="1" ht="30" customHeight="1">
      <c r="A549" s="10" t="s">
        <v>9388</v>
      </c>
      <c r="B549" s="10" t="s">
        <v>1062</v>
      </c>
      <c r="C549" s="10" t="s">
        <v>9389</v>
      </c>
      <c r="D549" s="10" t="s">
        <v>9322</v>
      </c>
    </row>
    <row r="550" spans="1:4" ht="30" customHeight="1">
      <c r="A550" s="10" t="s">
        <v>9390</v>
      </c>
      <c r="B550" s="10" t="s">
        <v>764</v>
      </c>
      <c r="C550" s="10" t="s">
        <v>4703</v>
      </c>
      <c r="D550" s="10" t="s">
        <v>9322</v>
      </c>
    </row>
    <row r="551" spans="1:4" s="4" customFormat="1" ht="30" customHeight="1">
      <c r="A551" s="10" t="s">
        <v>9391</v>
      </c>
      <c r="B551" s="10" t="s">
        <v>1315</v>
      </c>
      <c r="C551" s="10" t="s">
        <v>9392</v>
      </c>
      <c r="D551" s="10" t="s">
        <v>9322</v>
      </c>
    </row>
    <row r="552" spans="1:4" ht="30" customHeight="1">
      <c r="A552" s="10" t="s">
        <v>9393</v>
      </c>
      <c r="B552" s="10" t="s">
        <v>2250</v>
      </c>
      <c r="C552" s="10" t="s">
        <v>9394</v>
      </c>
      <c r="D552" s="10" t="s">
        <v>9322</v>
      </c>
    </row>
    <row r="553" spans="1:4" s="4" customFormat="1" ht="30" customHeight="1">
      <c r="A553" s="10" t="s">
        <v>9395</v>
      </c>
      <c r="B553" s="10" t="s">
        <v>924</v>
      </c>
      <c r="C553" s="10" t="s">
        <v>9396</v>
      </c>
      <c r="D553" s="10" t="s">
        <v>9322</v>
      </c>
    </row>
    <row r="554" spans="1:4" ht="30" customHeight="1">
      <c r="A554" s="10" t="s">
        <v>9397</v>
      </c>
      <c r="B554" s="10" t="s">
        <v>869</v>
      </c>
      <c r="C554" s="10" t="s">
        <v>9398</v>
      </c>
      <c r="D554" s="10" t="s">
        <v>9322</v>
      </c>
    </row>
    <row r="555" spans="1:4" s="4" customFormat="1" ht="30" customHeight="1">
      <c r="A555" s="10" t="s">
        <v>9399</v>
      </c>
      <c r="B555" s="10" t="s">
        <v>924</v>
      </c>
      <c r="C555" s="10" t="s">
        <v>9400</v>
      </c>
      <c r="D555" s="10" t="s">
        <v>9322</v>
      </c>
    </row>
    <row r="556" spans="1:4" ht="30" customHeight="1">
      <c r="A556" s="10" t="s">
        <v>9401</v>
      </c>
      <c r="B556" s="10" t="s">
        <v>796</v>
      </c>
      <c r="C556" s="10" t="s">
        <v>9402</v>
      </c>
      <c r="D556" s="10" t="s">
        <v>9322</v>
      </c>
    </row>
    <row r="557" spans="1:4" s="4" customFormat="1" ht="30" customHeight="1">
      <c r="A557" s="10" t="s">
        <v>9403</v>
      </c>
      <c r="B557" s="10" t="s">
        <v>1012</v>
      </c>
      <c r="C557" s="10" t="s">
        <v>9404</v>
      </c>
      <c r="D557" s="10" t="s">
        <v>9322</v>
      </c>
    </row>
    <row r="558" spans="1:4" ht="30" customHeight="1">
      <c r="A558" s="10" t="s">
        <v>9405</v>
      </c>
      <c r="B558" s="10" t="s">
        <v>869</v>
      </c>
      <c r="C558" s="10" t="s">
        <v>9406</v>
      </c>
      <c r="D558" s="10" t="s">
        <v>9407</v>
      </c>
    </row>
    <row r="559" spans="1:4" s="4" customFormat="1" ht="30" customHeight="1">
      <c r="A559" s="10" t="s">
        <v>9408</v>
      </c>
      <c r="B559" s="10" t="s">
        <v>804</v>
      </c>
      <c r="C559" s="10" t="s">
        <v>8417</v>
      </c>
      <c r="D559" s="10" t="s">
        <v>9407</v>
      </c>
    </row>
    <row r="560" spans="1:4" ht="30" customHeight="1">
      <c r="A560" s="10" t="s">
        <v>9409</v>
      </c>
      <c r="B560" s="10" t="s">
        <v>833</v>
      </c>
      <c r="C560" s="10" t="s">
        <v>9410</v>
      </c>
      <c r="D560" s="10" t="s">
        <v>9407</v>
      </c>
    </row>
    <row r="561" spans="1:4" s="4" customFormat="1" ht="30" customHeight="1">
      <c r="A561" s="10" t="s">
        <v>9411</v>
      </c>
      <c r="B561" s="10" t="s">
        <v>9412</v>
      </c>
      <c r="C561" s="10" t="s">
        <v>9413</v>
      </c>
      <c r="D561" s="10" t="s">
        <v>9407</v>
      </c>
    </row>
    <row r="562" spans="1:4" ht="30" customHeight="1">
      <c r="A562" s="10" t="s">
        <v>9414</v>
      </c>
      <c r="B562" s="10" t="s">
        <v>1872</v>
      </c>
      <c r="C562" s="10" t="s">
        <v>9415</v>
      </c>
      <c r="D562" s="10" t="s">
        <v>9407</v>
      </c>
    </row>
    <row r="563" spans="1:4" s="4" customFormat="1" ht="30" customHeight="1">
      <c r="A563" s="10" t="s">
        <v>9416</v>
      </c>
      <c r="B563" s="10" t="s">
        <v>2844</v>
      </c>
      <c r="C563" s="10" t="s">
        <v>8494</v>
      </c>
      <c r="D563" s="10" t="s">
        <v>9407</v>
      </c>
    </row>
    <row r="564" spans="1:4" ht="30" customHeight="1">
      <c r="A564" s="10" t="s">
        <v>9417</v>
      </c>
      <c r="B564" s="10" t="s">
        <v>1476</v>
      </c>
      <c r="C564" s="10" t="s">
        <v>9418</v>
      </c>
      <c r="D564" s="10" t="s">
        <v>9407</v>
      </c>
    </row>
    <row r="565" spans="1:4" s="4" customFormat="1" ht="30" customHeight="1">
      <c r="A565" s="10" t="s">
        <v>9419</v>
      </c>
      <c r="B565" s="10" t="s">
        <v>815</v>
      </c>
      <c r="C565" s="10" t="s">
        <v>9420</v>
      </c>
      <c r="D565" s="10" t="s">
        <v>9407</v>
      </c>
    </row>
    <row r="566" spans="1:4" ht="30" customHeight="1">
      <c r="A566" s="10" t="s">
        <v>9421</v>
      </c>
      <c r="B566" s="10" t="s">
        <v>976</v>
      </c>
      <c r="C566" s="10" t="s">
        <v>9422</v>
      </c>
      <c r="D566" s="10" t="s">
        <v>9407</v>
      </c>
    </row>
    <row r="567" spans="1:4" s="4" customFormat="1" ht="30" customHeight="1">
      <c r="A567" s="10" t="s">
        <v>9423</v>
      </c>
      <c r="B567" s="10" t="s">
        <v>9424</v>
      </c>
      <c r="C567" s="10" t="s">
        <v>8788</v>
      </c>
      <c r="D567" s="10" t="s">
        <v>9407</v>
      </c>
    </row>
    <row r="568" spans="1:4" ht="30" customHeight="1">
      <c r="A568" s="10" t="s">
        <v>9425</v>
      </c>
      <c r="B568" s="10" t="s">
        <v>1186</v>
      </c>
      <c r="C568" s="10" t="s">
        <v>9426</v>
      </c>
      <c r="D568" s="10" t="s">
        <v>9407</v>
      </c>
    </row>
    <row r="569" spans="1:4" s="4" customFormat="1" ht="30" customHeight="1">
      <c r="A569" s="10" t="s">
        <v>9427</v>
      </c>
      <c r="B569" s="10" t="s">
        <v>833</v>
      </c>
      <c r="C569" s="10" t="s">
        <v>9428</v>
      </c>
      <c r="D569" s="10" t="s">
        <v>9407</v>
      </c>
    </row>
    <row r="570" spans="1:4" ht="30" customHeight="1">
      <c r="A570" s="10" t="s">
        <v>9429</v>
      </c>
      <c r="B570" s="10" t="s">
        <v>1506</v>
      </c>
      <c r="C570" s="10" t="s">
        <v>7212</v>
      </c>
      <c r="D570" s="10" t="s">
        <v>9407</v>
      </c>
    </row>
    <row r="571" spans="1:4" s="4" customFormat="1" ht="30" customHeight="1">
      <c r="A571" s="10" t="s">
        <v>9430</v>
      </c>
      <c r="B571" s="10" t="s">
        <v>9375</v>
      </c>
      <c r="C571" s="10" t="s">
        <v>9431</v>
      </c>
      <c r="D571" s="10" t="s">
        <v>9407</v>
      </c>
    </row>
    <row r="572" spans="1:4" ht="30" customHeight="1">
      <c r="A572" s="10" t="s">
        <v>9432</v>
      </c>
      <c r="B572" s="10" t="s">
        <v>1102</v>
      </c>
      <c r="C572" s="10" t="s">
        <v>3487</v>
      </c>
      <c r="D572" s="10" t="s">
        <v>9407</v>
      </c>
    </row>
    <row r="573" spans="1:4" s="4" customFormat="1" ht="30" customHeight="1">
      <c r="A573" s="10" t="s">
        <v>9433</v>
      </c>
      <c r="B573" s="10" t="s">
        <v>1315</v>
      </c>
      <c r="C573" s="10" t="s">
        <v>9434</v>
      </c>
      <c r="D573" s="10" t="s">
        <v>9407</v>
      </c>
    </row>
    <row r="574" spans="1:4" ht="30" customHeight="1">
      <c r="A574" s="10" t="s">
        <v>9435</v>
      </c>
      <c r="B574" s="10" t="s">
        <v>1301</v>
      </c>
      <c r="C574" s="10" t="s">
        <v>9436</v>
      </c>
      <c r="D574" s="10" t="s">
        <v>9407</v>
      </c>
    </row>
    <row r="575" spans="1:4" s="4" customFormat="1" ht="30" customHeight="1">
      <c r="A575" s="10" t="s">
        <v>9437</v>
      </c>
      <c r="B575" s="10" t="s">
        <v>905</v>
      </c>
      <c r="C575" s="10" t="s">
        <v>4343</v>
      </c>
      <c r="D575" s="10" t="s">
        <v>9407</v>
      </c>
    </row>
    <row r="576" spans="1:4" ht="30" customHeight="1">
      <c r="A576" s="10" t="s">
        <v>9438</v>
      </c>
      <c r="B576" s="10" t="s">
        <v>1180</v>
      </c>
      <c r="C576" s="10" t="s">
        <v>9439</v>
      </c>
      <c r="D576" s="10" t="s">
        <v>9407</v>
      </c>
    </row>
    <row r="577" spans="1:4" s="4" customFormat="1" ht="30" customHeight="1">
      <c r="A577" s="10" t="s">
        <v>9440</v>
      </c>
      <c r="B577" s="10" t="s">
        <v>869</v>
      </c>
      <c r="C577" s="10" t="s">
        <v>9441</v>
      </c>
      <c r="D577" s="10" t="s">
        <v>9407</v>
      </c>
    </row>
    <row r="578" spans="1:4" ht="30" customHeight="1">
      <c r="A578" s="10" t="s">
        <v>9442</v>
      </c>
      <c r="B578" s="10" t="s">
        <v>858</v>
      </c>
      <c r="C578" s="10" t="s">
        <v>9443</v>
      </c>
      <c r="D578" s="10" t="s">
        <v>9407</v>
      </c>
    </row>
    <row r="579" spans="1:4" s="4" customFormat="1" ht="30" customHeight="1">
      <c r="A579" s="10" t="s">
        <v>9444</v>
      </c>
      <c r="B579" s="10" t="s">
        <v>804</v>
      </c>
      <c r="C579" s="10" t="s">
        <v>8438</v>
      </c>
      <c r="D579" s="10" t="s">
        <v>9407</v>
      </c>
    </row>
    <row r="580" spans="1:4" ht="30" customHeight="1">
      <c r="A580" s="10" t="s">
        <v>9445</v>
      </c>
      <c r="B580" s="10" t="s">
        <v>1476</v>
      </c>
      <c r="C580" s="10" t="s">
        <v>1876</v>
      </c>
      <c r="D580" s="10" t="s">
        <v>9407</v>
      </c>
    </row>
    <row r="581" spans="1:4" s="4" customFormat="1" ht="30" customHeight="1">
      <c r="A581" s="10" t="s">
        <v>9446</v>
      </c>
      <c r="B581" s="10" t="s">
        <v>1007</v>
      </c>
      <c r="C581" s="10" t="s">
        <v>3741</v>
      </c>
      <c r="D581" s="10" t="s">
        <v>9407</v>
      </c>
    </row>
    <row r="582" spans="1:4" ht="30" customHeight="1">
      <c r="A582" s="10" t="s">
        <v>9447</v>
      </c>
      <c r="B582" s="10" t="s">
        <v>913</v>
      </c>
      <c r="C582" s="10" t="s">
        <v>9448</v>
      </c>
      <c r="D582" s="10" t="s">
        <v>9407</v>
      </c>
    </row>
    <row r="583" spans="1:4" s="4" customFormat="1" ht="30" customHeight="1">
      <c r="A583" s="10" t="s">
        <v>9449</v>
      </c>
      <c r="B583" s="10" t="s">
        <v>1476</v>
      </c>
      <c r="C583" s="10" t="s">
        <v>9450</v>
      </c>
      <c r="D583" s="10" t="s">
        <v>9407</v>
      </c>
    </row>
    <row r="584" spans="1:4" ht="30" customHeight="1">
      <c r="A584" s="10" t="s">
        <v>9451</v>
      </c>
      <c r="B584" s="10" t="s">
        <v>1004</v>
      </c>
      <c r="C584" s="10" t="s">
        <v>9452</v>
      </c>
      <c r="D584" s="10" t="s">
        <v>9407</v>
      </c>
    </row>
    <row r="585" spans="1:4" s="4" customFormat="1" ht="30" customHeight="1">
      <c r="A585" s="10" t="s">
        <v>9453</v>
      </c>
      <c r="B585" s="10" t="s">
        <v>752</v>
      </c>
      <c r="C585" s="10" t="s">
        <v>9454</v>
      </c>
      <c r="D585" s="10" t="s">
        <v>9407</v>
      </c>
    </row>
    <row r="586" spans="1:4" ht="30" customHeight="1">
      <c r="A586" s="10" t="s">
        <v>9455</v>
      </c>
      <c r="B586" s="10" t="s">
        <v>781</v>
      </c>
      <c r="C586" s="10" t="s">
        <v>978</v>
      </c>
      <c r="D586" s="10" t="s">
        <v>9407</v>
      </c>
    </row>
    <row r="587" spans="1:4" s="4" customFormat="1" ht="30" customHeight="1">
      <c r="A587" s="10" t="s">
        <v>9456</v>
      </c>
      <c r="B587" s="10" t="s">
        <v>1140</v>
      </c>
      <c r="C587" s="10" t="s">
        <v>9457</v>
      </c>
      <c r="D587" s="10" t="s">
        <v>9407</v>
      </c>
    </row>
    <row r="588" spans="1:4" ht="30" customHeight="1">
      <c r="A588" s="10" t="s">
        <v>9458</v>
      </c>
      <c r="B588" s="10" t="s">
        <v>6774</v>
      </c>
      <c r="C588" s="10" t="s">
        <v>9459</v>
      </c>
      <c r="D588" s="10" t="s">
        <v>9407</v>
      </c>
    </row>
    <row r="589" spans="1:4" s="4" customFormat="1" ht="30" customHeight="1">
      <c r="A589" s="10" t="s">
        <v>9460</v>
      </c>
      <c r="B589" s="10" t="s">
        <v>9461</v>
      </c>
      <c r="C589" s="10" t="s">
        <v>9462</v>
      </c>
      <c r="D589" s="10" t="s">
        <v>9407</v>
      </c>
    </row>
    <row r="590" spans="1:4" ht="30" customHeight="1">
      <c r="A590" s="10" t="s">
        <v>9463</v>
      </c>
      <c r="B590" s="10" t="s">
        <v>9464</v>
      </c>
      <c r="C590" s="10" t="s">
        <v>9465</v>
      </c>
      <c r="D590" s="10" t="s">
        <v>9407</v>
      </c>
    </row>
    <row r="591" spans="1:4" s="4" customFormat="1" ht="30" customHeight="1">
      <c r="A591" s="10" t="s">
        <v>9466</v>
      </c>
      <c r="B591" s="10" t="s">
        <v>758</v>
      </c>
      <c r="C591" s="10" t="s">
        <v>9467</v>
      </c>
      <c r="D591" s="10" t="s">
        <v>9407</v>
      </c>
    </row>
    <row r="592" spans="1:4" ht="30" customHeight="1">
      <c r="A592" s="10" t="s">
        <v>9468</v>
      </c>
      <c r="B592" s="10" t="s">
        <v>898</v>
      </c>
      <c r="C592" s="10" t="s">
        <v>9469</v>
      </c>
      <c r="D592" s="10" t="s">
        <v>9407</v>
      </c>
    </row>
    <row r="593" spans="1:4" s="4" customFormat="1" ht="30" customHeight="1">
      <c r="A593" s="10" t="s">
        <v>9470</v>
      </c>
      <c r="B593" s="10" t="s">
        <v>995</v>
      </c>
      <c r="C593" s="10" t="s">
        <v>9471</v>
      </c>
      <c r="D593" s="10" t="s">
        <v>9407</v>
      </c>
    </row>
    <row r="594" spans="1:4" ht="30" customHeight="1">
      <c r="A594" s="10" t="s">
        <v>9472</v>
      </c>
      <c r="B594" s="10" t="s">
        <v>761</v>
      </c>
      <c r="C594" s="10" t="s">
        <v>9473</v>
      </c>
      <c r="D594" s="10" t="s">
        <v>9407</v>
      </c>
    </row>
    <row r="595" spans="1:4" s="4" customFormat="1" ht="30" customHeight="1">
      <c r="A595" s="10" t="s">
        <v>9474</v>
      </c>
      <c r="B595" s="10" t="s">
        <v>1872</v>
      </c>
      <c r="C595" s="10" t="s">
        <v>4541</v>
      </c>
      <c r="D595" s="10" t="s">
        <v>9407</v>
      </c>
    </row>
    <row r="596" spans="1:4" ht="30" customHeight="1">
      <c r="A596" s="10" t="s">
        <v>9475</v>
      </c>
      <c r="B596" s="10" t="s">
        <v>869</v>
      </c>
      <c r="C596" s="10" t="s">
        <v>3621</v>
      </c>
      <c r="D596" s="10" t="s">
        <v>9407</v>
      </c>
    </row>
    <row r="597" spans="1:4" s="4" customFormat="1" ht="30" customHeight="1">
      <c r="A597" s="10" t="s">
        <v>9476</v>
      </c>
      <c r="B597" s="10" t="s">
        <v>924</v>
      </c>
      <c r="C597" s="10" t="s">
        <v>9477</v>
      </c>
      <c r="D597" s="10" t="s">
        <v>9407</v>
      </c>
    </row>
    <row r="598" spans="1:4" ht="30" customHeight="1">
      <c r="A598" s="10" t="s">
        <v>9478</v>
      </c>
      <c r="B598" s="10" t="s">
        <v>959</v>
      </c>
      <c r="C598" s="10" t="s">
        <v>9479</v>
      </c>
      <c r="D598" s="10" t="s">
        <v>9407</v>
      </c>
    </row>
    <row r="599" spans="1:4" s="4" customFormat="1" ht="30" customHeight="1">
      <c r="A599" s="10" t="s">
        <v>9480</v>
      </c>
      <c r="B599" s="10" t="s">
        <v>1872</v>
      </c>
      <c r="C599" s="10" t="s">
        <v>9481</v>
      </c>
      <c r="D599" s="10" t="s">
        <v>9407</v>
      </c>
    </row>
    <row r="600" spans="1:4" ht="30" customHeight="1">
      <c r="A600" s="10" t="s">
        <v>9482</v>
      </c>
      <c r="B600" s="10" t="s">
        <v>758</v>
      </c>
      <c r="C600" s="10" t="s">
        <v>9483</v>
      </c>
      <c r="D600" s="10" t="s">
        <v>9407</v>
      </c>
    </row>
    <row r="601" spans="1:4" s="4" customFormat="1" ht="30" customHeight="1">
      <c r="A601" s="10" t="s">
        <v>9484</v>
      </c>
      <c r="B601" s="10" t="s">
        <v>755</v>
      </c>
      <c r="C601" s="10" t="s">
        <v>9485</v>
      </c>
      <c r="D601" s="10" t="s">
        <v>9407</v>
      </c>
    </row>
    <row r="602" spans="1:4" ht="30" customHeight="1">
      <c r="A602" s="10" t="s">
        <v>9486</v>
      </c>
      <c r="B602" s="10" t="s">
        <v>880</v>
      </c>
      <c r="C602" s="10" t="s">
        <v>9487</v>
      </c>
      <c r="D602" s="10" t="s">
        <v>9407</v>
      </c>
    </row>
    <row r="603" spans="1:4" s="4" customFormat="1" ht="30" customHeight="1">
      <c r="A603" s="10" t="s">
        <v>9488</v>
      </c>
      <c r="B603" s="10" t="s">
        <v>4566</v>
      </c>
      <c r="C603" s="10" t="s">
        <v>9489</v>
      </c>
      <c r="D603" s="10" t="s">
        <v>9407</v>
      </c>
    </row>
    <row r="604" spans="1:4" ht="30" customHeight="1">
      <c r="A604" s="10" t="s">
        <v>9490</v>
      </c>
      <c r="B604" s="10" t="s">
        <v>781</v>
      </c>
      <c r="C604" s="10" t="s">
        <v>9491</v>
      </c>
      <c r="D604" s="10" t="s">
        <v>9407</v>
      </c>
    </row>
    <row r="605" spans="1:4" s="4" customFormat="1" ht="30" customHeight="1">
      <c r="A605" s="10" t="s">
        <v>9492</v>
      </c>
      <c r="B605" s="10" t="s">
        <v>1004</v>
      </c>
      <c r="C605" s="10" t="s">
        <v>9493</v>
      </c>
      <c r="D605" s="10" t="s">
        <v>9407</v>
      </c>
    </row>
    <row r="606" spans="1:4" ht="30" customHeight="1">
      <c r="A606" s="10" t="s">
        <v>9494</v>
      </c>
      <c r="B606" s="10" t="s">
        <v>3411</v>
      </c>
      <c r="C606" s="10" t="s">
        <v>9495</v>
      </c>
      <c r="D606" s="10" t="s">
        <v>9496</v>
      </c>
    </row>
    <row r="607" spans="1:4" s="4" customFormat="1" ht="30" customHeight="1">
      <c r="A607" s="10" t="s">
        <v>9497</v>
      </c>
      <c r="B607" s="10" t="s">
        <v>4390</v>
      </c>
      <c r="C607" s="10" t="s">
        <v>9498</v>
      </c>
      <c r="D607" s="10" t="s">
        <v>9496</v>
      </c>
    </row>
    <row r="608" spans="1:4" ht="30" customHeight="1">
      <c r="A608" s="10" t="s">
        <v>9499</v>
      </c>
      <c r="B608" s="10" t="s">
        <v>1119</v>
      </c>
      <c r="C608" s="10" t="s">
        <v>3632</v>
      </c>
      <c r="D608" s="10" t="s">
        <v>9496</v>
      </c>
    </row>
    <row r="609" spans="1:4" s="4" customFormat="1" ht="30" customHeight="1">
      <c r="A609" s="10" t="s">
        <v>9500</v>
      </c>
      <c r="B609" s="10" t="s">
        <v>752</v>
      </c>
      <c r="C609" s="10" t="s">
        <v>9501</v>
      </c>
      <c r="D609" s="10" t="s">
        <v>9496</v>
      </c>
    </row>
    <row r="610" spans="1:4" ht="30" customHeight="1">
      <c r="A610" s="10" t="s">
        <v>9502</v>
      </c>
      <c r="B610" s="10" t="s">
        <v>1295</v>
      </c>
      <c r="C610" s="10" t="s">
        <v>2326</v>
      </c>
      <c r="D610" s="10" t="s">
        <v>9496</v>
      </c>
    </row>
    <row r="611" spans="1:4" s="4" customFormat="1" ht="30" customHeight="1">
      <c r="A611" s="10" t="s">
        <v>9503</v>
      </c>
      <c r="B611" s="10" t="s">
        <v>804</v>
      </c>
      <c r="C611" s="10" t="s">
        <v>4288</v>
      </c>
      <c r="D611" s="10" t="s">
        <v>9496</v>
      </c>
    </row>
    <row r="612" spans="1:4" ht="30" customHeight="1">
      <c r="A612" s="10" t="s">
        <v>9504</v>
      </c>
      <c r="B612" s="10" t="s">
        <v>959</v>
      </c>
      <c r="C612" s="10" t="s">
        <v>2986</v>
      </c>
      <c r="D612" s="10" t="s">
        <v>9496</v>
      </c>
    </row>
    <row r="613" spans="1:4" s="4" customFormat="1" ht="30" customHeight="1">
      <c r="A613" s="10" t="s">
        <v>9505</v>
      </c>
      <c r="B613" s="10" t="s">
        <v>836</v>
      </c>
      <c r="C613" s="10" t="s">
        <v>9506</v>
      </c>
      <c r="D613" s="10" t="s">
        <v>9496</v>
      </c>
    </row>
    <row r="614" spans="1:4" ht="30" customHeight="1">
      <c r="A614" s="10" t="s">
        <v>9507</v>
      </c>
      <c r="B614" s="10" t="s">
        <v>908</v>
      </c>
      <c r="C614" s="10" t="s">
        <v>5059</v>
      </c>
      <c r="D614" s="10" t="s">
        <v>9496</v>
      </c>
    </row>
    <row r="615" spans="1:4" s="4" customFormat="1" ht="30" customHeight="1">
      <c r="A615" s="10" t="s">
        <v>9508</v>
      </c>
      <c r="B615" s="10" t="s">
        <v>905</v>
      </c>
      <c r="C615" s="10" t="s">
        <v>9509</v>
      </c>
      <c r="D615" s="10" t="s">
        <v>9496</v>
      </c>
    </row>
    <row r="616" spans="1:4" ht="30" customHeight="1">
      <c r="A616" s="10" t="s">
        <v>9510</v>
      </c>
      <c r="B616" s="10" t="s">
        <v>1163</v>
      </c>
      <c r="C616" s="10" t="s">
        <v>9511</v>
      </c>
      <c r="D616" s="10" t="s">
        <v>9496</v>
      </c>
    </row>
    <row r="617" spans="1:4" s="4" customFormat="1" ht="30" customHeight="1">
      <c r="A617" s="10" t="s">
        <v>9512</v>
      </c>
      <c r="B617" s="10" t="s">
        <v>1001</v>
      </c>
      <c r="C617" s="10" t="s">
        <v>4635</v>
      </c>
      <c r="D617" s="10" t="s">
        <v>9496</v>
      </c>
    </row>
    <row r="618" spans="1:4" ht="30" customHeight="1">
      <c r="A618" s="10" t="s">
        <v>9513</v>
      </c>
      <c r="B618" s="10" t="s">
        <v>758</v>
      </c>
      <c r="C618" s="10" t="s">
        <v>9514</v>
      </c>
      <c r="D618" s="10" t="s">
        <v>9496</v>
      </c>
    </row>
    <row r="619" spans="1:4" s="4" customFormat="1" ht="30" customHeight="1">
      <c r="A619" s="10" t="s">
        <v>9515</v>
      </c>
      <c r="B619" s="10" t="s">
        <v>869</v>
      </c>
      <c r="C619" s="10" t="s">
        <v>3781</v>
      </c>
      <c r="D619" s="10" t="s">
        <v>9496</v>
      </c>
    </row>
    <row r="620" spans="1:4" ht="30" customHeight="1">
      <c r="A620" s="10" t="s">
        <v>9516</v>
      </c>
      <c r="B620" s="10" t="s">
        <v>1119</v>
      </c>
      <c r="C620" s="10" t="s">
        <v>1730</v>
      </c>
      <c r="D620" s="10" t="s">
        <v>9496</v>
      </c>
    </row>
    <row r="621" spans="1:4" s="4" customFormat="1" ht="30" customHeight="1">
      <c r="A621" s="10" t="s">
        <v>9517</v>
      </c>
      <c r="B621" s="10" t="s">
        <v>6582</v>
      </c>
      <c r="C621" s="10" t="s">
        <v>9518</v>
      </c>
      <c r="D621" s="10" t="s">
        <v>9496</v>
      </c>
    </row>
    <row r="622" spans="1:4" ht="30" customHeight="1">
      <c r="A622" s="10" t="s">
        <v>9519</v>
      </c>
      <c r="B622" s="10" t="s">
        <v>4390</v>
      </c>
      <c r="C622" s="10" t="s">
        <v>884</v>
      </c>
      <c r="D622" s="10" t="s">
        <v>9496</v>
      </c>
    </row>
    <row r="623" spans="1:4" s="4" customFormat="1" ht="30" customHeight="1">
      <c r="A623" s="10" t="s">
        <v>9520</v>
      </c>
      <c r="B623" s="10" t="s">
        <v>1476</v>
      </c>
      <c r="C623" s="10" t="s">
        <v>9521</v>
      </c>
      <c r="D623" s="10" t="s">
        <v>9496</v>
      </c>
    </row>
    <row r="624" spans="1:4" ht="30" customHeight="1">
      <c r="A624" s="10" t="s">
        <v>9522</v>
      </c>
      <c r="B624" s="10" t="s">
        <v>833</v>
      </c>
      <c r="C624" s="10" t="s">
        <v>4956</v>
      </c>
      <c r="D624" s="10" t="s">
        <v>9496</v>
      </c>
    </row>
    <row r="625" spans="1:4" s="4" customFormat="1" ht="30" customHeight="1">
      <c r="A625" s="10" t="s">
        <v>9523</v>
      </c>
      <c r="B625" s="10" t="s">
        <v>908</v>
      </c>
      <c r="C625" s="10" t="s">
        <v>9082</v>
      </c>
      <c r="D625" s="10" t="s">
        <v>9496</v>
      </c>
    </row>
    <row r="626" spans="1:4" ht="30" customHeight="1">
      <c r="A626" s="10" t="s">
        <v>9524</v>
      </c>
      <c r="B626" s="10" t="s">
        <v>833</v>
      </c>
      <c r="C626" s="10" t="s">
        <v>9525</v>
      </c>
      <c r="D626" s="10" t="s">
        <v>9496</v>
      </c>
    </row>
    <row r="627" spans="1:4" s="4" customFormat="1" ht="30" customHeight="1">
      <c r="A627" s="10" t="s">
        <v>9526</v>
      </c>
      <c r="B627" s="10" t="s">
        <v>833</v>
      </c>
      <c r="C627" s="10" t="s">
        <v>9527</v>
      </c>
      <c r="D627" s="10" t="s">
        <v>9496</v>
      </c>
    </row>
    <row r="628" spans="1:4" ht="30" customHeight="1">
      <c r="A628" s="10" t="s">
        <v>9528</v>
      </c>
      <c r="B628" s="10" t="s">
        <v>880</v>
      </c>
      <c r="C628" s="10" t="s">
        <v>1963</v>
      </c>
      <c r="D628" s="10" t="s">
        <v>9496</v>
      </c>
    </row>
    <row r="629" spans="1:4" s="4" customFormat="1" ht="30" customHeight="1">
      <c r="A629" s="10" t="s">
        <v>9529</v>
      </c>
      <c r="B629" s="10" t="s">
        <v>937</v>
      </c>
      <c r="C629" s="10" t="s">
        <v>9530</v>
      </c>
      <c r="D629" s="10" t="s">
        <v>9496</v>
      </c>
    </row>
    <row r="630" spans="1:4" ht="30" customHeight="1">
      <c r="A630" s="10" t="s">
        <v>9531</v>
      </c>
      <c r="B630" s="10" t="s">
        <v>869</v>
      </c>
      <c r="C630" s="10" t="s">
        <v>9532</v>
      </c>
      <c r="D630" s="10" t="s">
        <v>9496</v>
      </c>
    </row>
    <row r="631" spans="1:4" s="4" customFormat="1" ht="30" customHeight="1">
      <c r="A631" s="10" t="s">
        <v>9533</v>
      </c>
      <c r="B631" s="10" t="s">
        <v>1455</v>
      </c>
      <c r="C631" s="10" t="s">
        <v>4506</v>
      </c>
      <c r="D631" s="10" t="s">
        <v>9496</v>
      </c>
    </row>
    <row r="632" spans="1:4" ht="30" customHeight="1">
      <c r="A632" s="10" t="s">
        <v>9534</v>
      </c>
      <c r="B632" s="10" t="s">
        <v>880</v>
      </c>
      <c r="C632" s="10" t="s">
        <v>9535</v>
      </c>
      <c r="D632" s="10" t="s">
        <v>9496</v>
      </c>
    </row>
    <row r="633" spans="1:4" s="4" customFormat="1" ht="30" customHeight="1">
      <c r="A633" s="10" t="s">
        <v>9536</v>
      </c>
      <c r="B633" s="10" t="s">
        <v>796</v>
      </c>
      <c r="C633" s="10" t="s">
        <v>9537</v>
      </c>
      <c r="D633" s="10" t="s">
        <v>9496</v>
      </c>
    </row>
    <row r="634" spans="1:4" ht="30" customHeight="1">
      <c r="A634" s="10" t="s">
        <v>9538</v>
      </c>
      <c r="B634" s="10" t="s">
        <v>1004</v>
      </c>
      <c r="C634" s="10" t="s">
        <v>1867</v>
      </c>
      <c r="D634" s="10" t="s">
        <v>9496</v>
      </c>
    </row>
    <row r="635" spans="1:4" s="4" customFormat="1" ht="30" customHeight="1">
      <c r="A635" s="10" t="s">
        <v>9539</v>
      </c>
      <c r="B635" s="10" t="s">
        <v>1312</v>
      </c>
      <c r="C635" s="10" t="s">
        <v>9540</v>
      </c>
      <c r="D635" s="10" t="s">
        <v>9496</v>
      </c>
    </row>
    <row r="636" spans="1:4" ht="30" customHeight="1">
      <c r="A636" s="10" t="s">
        <v>9541</v>
      </c>
      <c r="B636" s="10" t="s">
        <v>1001</v>
      </c>
      <c r="C636" s="10" t="s">
        <v>3759</v>
      </c>
      <c r="D636" s="10" t="s">
        <v>9496</v>
      </c>
    </row>
    <row r="637" spans="1:4" s="4" customFormat="1" ht="30" customHeight="1">
      <c r="A637" s="10" t="s">
        <v>9542</v>
      </c>
      <c r="B637" s="10" t="s">
        <v>1941</v>
      </c>
      <c r="C637" s="10" t="s">
        <v>9543</v>
      </c>
      <c r="D637" s="10" t="s">
        <v>9496</v>
      </c>
    </row>
    <row r="638" spans="1:4" ht="30" customHeight="1">
      <c r="A638" s="10" t="s">
        <v>9544</v>
      </c>
      <c r="B638" s="10" t="s">
        <v>1257</v>
      </c>
      <c r="C638" s="10" t="s">
        <v>9545</v>
      </c>
      <c r="D638" s="10" t="s">
        <v>9496</v>
      </c>
    </row>
    <row r="639" spans="1:4" s="4" customFormat="1" ht="30" customHeight="1">
      <c r="A639" s="10" t="s">
        <v>9546</v>
      </c>
      <c r="B639" s="10" t="s">
        <v>1301</v>
      </c>
      <c r="C639" s="10" t="s">
        <v>9547</v>
      </c>
      <c r="D639" s="10" t="s">
        <v>9496</v>
      </c>
    </row>
    <row r="640" spans="1:4" ht="30" customHeight="1">
      <c r="A640" s="10" t="s">
        <v>9548</v>
      </c>
      <c r="B640" s="10" t="s">
        <v>804</v>
      </c>
      <c r="C640" s="10" t="s">
        <v>9549</v>
      </c>
      <c r="D640" s="10" t="s">
        <v>9496</v>
      </c>
    </row>
    <row r="641" spans="1:4" s="4" customFormat="1" ht="30" customHeight="1">
      <c r="A641" s="10" t="s">
        <v>9550</v>
      </c>
      <c r="B641" s="10" t="s">
        <v>869</v>
      </c>
      <c r="C641" s="10" t="s">
        <v>9551</v>
      </c>
      <c r="D641" s="10" t="s">
        <v>9496</v>
      </c>
    </row>
    <row r="642" spans="1:4" ht="30" customHeight="1">
      <c r="A642" s="10" t="s">
        <v>9552</v>
      </c>
      <c r="B642" s="10" t="s">
        <v>1012</v>
      </c>
      <c r="C642" s="10" t="s">
        <v>9553</v>
      </c>
      <c r="D642" s="10" t="s">
        <v>9496</v>
      </c>
    </row>
    <row r="643" spans="1:4" s="4" customFormat="1" ht="30" customHeight="1">
      <c r="A643" s="10" t="s">
        <v>9554</v>
      </c>
      <c r="B643" s="10" t="s">
        <v>880</v>
      </c>
      <c r="C643" s="10" t="s">
        <v>3080</v>
      </c>
      <c r="D643" s="10" t="s">
        <v>9496</v>
      </c>
    </row>
    <row r="644" spans="1:4" ht="30" customHeight="1">
      <c r="A644" s="10" t="s">
        <v>9555</v>
      </c>
      <c r="B644" s="10" t="s">
        <v>869</v>
      </c>
      <c r="C644" s="10" t="s">
        <v>9556</v>
      </c>
      <c r="D644" s="10" t="s">
        <v>9496</v>
      </c>
    </row>
    <row r="645" spans="1:4" s="4" customFormat="1" ht="30" customHeight="1">
      <c r="A645" s="10" t="s">
        <v>9557</v>
      </c>
      <c r="B645" s="10" t="s">
        <v>869</v>
      </c>
      <c r="C645" s="10" t="s">
        <v>9558</v>
      </c>
      <c r="D645" s="10" t="s">
        <v>9496</v>
      </c>
    </row>
    <row r="646" spans="1:4" ht="30" customHeight="1">
      <c r="A646" s="10" t="s">
        <v>9559</v>
      </c>
      <c r="B646" s="10" t="s">
        <v>2606</v>
      </c>
      <c r="C646" s="10" t="s">
        <v>9560</v>
      </c>
      <c r="D646" s="10" t="s">
        <v>9496</v>
      </c>
    </row>
    <row r="647" spans="1:4" s="4" customFormat="1" ht="30" customHeight="1">
      <c r="A647" s="10" t="s">
        <v>9561</v>
      </c>
      <c r="B647" s="10" t="s">
        <v>869</v>
      </c>
      <c r="C647" s="10" t="s">
        <v>8821</v>
      </c>
      <c r="D647" s="10" t="s">
        <v>9496</v>
      </c>
    </row>
    <row r="648" spans="1:4" ht="30" customHeight="1">
      <c r="A648" s="10" t="s">
        <v>9562</v>
      </c>
      <c r="B648" s="10" t="s">
        <v>1295</v>
      </c>
      <c r="C648" s="10" t="s">
        <v>4291</v>
      </c>
      <c r="D648" s="10" t="s">
        <v>9496</v>
      </c>
    </row>
    <row r="649" spans="1:4" s="4" customFormat="1" ht="30" customHeight="1">
      <c r="A649" s="10" t="s">
        <v>9563</v>
      </c>
      <c r="B649" s="10" t="s">
        <v>1001</v>
      </c>
      <c r="C649" s="10" t="s">
        <v>9564</v>
      </c>
      <c r="D649" s="10" t="s">
        <v>9496</v>
      </c>
    </row>
    <row r="650" spans="1:4" ht="30" customHeight="1">
      <c r="A650" s="10" t="s">
        <v>9565</v>
      </c>
      <c r="B650" s="10" t="s">
        <v>1036</v>
      </c>
      <c r="C650" s="10" t="s">
        <v>8386</v>
      </c>
      <c r="D650" s="10" t="s">
        <v>9496</v>
      </c>
    </row>
    <row r="651" spans="1:4" s="4" customFormat="1" ht="30" customHeight="1">
      <c r="A651" s="10" t="s">
        <v>9566</v>
      </c>
      <c r="B651" s="10" t="s">
        <v>1177</v>
      </c>
      <c r="C651" s="10" t="s">
        <v>9567</v>
      </c>
      <c r="D651" s="10" t="s">
        <v>9496</v>
      </c>
    </row>
    <row r="652" spans="1:4" ht="30" customHeight="1">
      <c r="A652" s="10" t="s">
        <v>9568</v>
      </c>
      <c r="B652" s="10" t="s">
        <v>6588</v>
      </c>
      <c r="C652" s="10" t="s">
        <v>9569</v>
      </c>
      <c r="D652" s="10" t="s">
        <v>9496</v>
      </c>
    </row>
    <row r="653" spans="1:4" s="4" customFormat="1" ht="30" customHeight="1">
      <c r="A653" s="10" t="s">
        <v>9570</v>
      </c>
      <c r="B653" s="10" t="s">
        <v>4566</v>
      </c>
      <c r="C653" s="10" t="s">
        <v>9571</v>
      </c>
      <c r="D653" s="10" t="s">
        <v>9496</v>
      </c>
    </row>
    <row r="654" spans="1:4" ht="30" customHeight="1">
      <c r="A654" s="10" t="s">
        <v>9572</v>
      </c>
      <c r="B654" s="10" t="s">
        <v>1222</v>
      </c>
      <c r="C654" s="10" t="s">
        <v>9573</v>
      </c>
      <c r="D654" s="10" t="s">
        <v>9496</v>
      </c>
    </row>
    <row r="655" spans="1:4" s="4" customFormat="1" ht="30" customHeight="1">
      <c r="A655" s="10" t="s">
        <v>9574</v>
      </c>
      <c r="B655" s="10" t="s">
        <v>9575</v>
      </c>
      <c r="C655" s="10" t="s">
        <v>2289</v>
      </c>
      <c r="D655" s="10" t="s">
        <v>9576</v>
      </c>
    </row>
    <row r="656" spans="1:4" ht="30" customHeight="1">
      <c r="A656" s="10" t="s">
        <v>9577</v>
      </c>
      <c r="B656" s="10" t="s">
        <v>9578</v>
      </c>
      <c r="C656" s="10" t="s">
        <v>9579</v>
      </c>
      <c r="D656" s="10" t="s">
        <v>9576</v>
      </c>
    </row>
    <row r="657" spans="1:4" s="4" customFormat="1" ht="30" customHeight="1">
      <c r="A657" s="10" t="s">
        <v>9580</v>
      </c>
      <c r="B657" s="10" t="s">
        <v>796</v>
      </c>
      <c r="C657" s="10" t="s">
        <v>9581</v>
      </c>
      <c r="D657" s="10" t="s">
        <v>9576</v>
      </c>
    </row>
    <row r="658" spans="1:4" ht="30" customHeight="1">
      <c r="A658" s="10" t="s">
        <v>9582</v>
      </c>
      <c r="B658" s="10" t="s">
        <v>905</v>
      </c>
      <c r="C658" s="10" t="s">
        <v>4089</v>
      </c>
      <c r="D658" s="10" t="s">
        <v>9576</v>
      </c>
    </row>
    <row r="659" spans="1:4" s="4" customFormat="1" ht="30" customHeight="1">
      <c r="A659" s="10" t="s">
        <v>9583</v>
      </c>
      <c r="B659" s="10" t="s">
        <v>919</v>
      </c>
      <c r="C659" s="10" t="s">
        <v>3856</v>
      </c>
      <c r="D659" s="10" t="s">
        <v>9576</v>
      </c>
    </row>
    <row r="660" spans="1:4" ht="30" customHeight="1">
      <c r="A660" s="10" t="s">
        <v>9584</v>
      </c>
      <c r="B660" s="10" t="s">
        <v>833</v>
      </c>
      <c r="C660" s="10" t="s">
        <v>1689</v>
      </c>
      <c r="D660" s="10" t="s">
        <v>9576</v>
      </c>
    </row>
    <row r="661" spans="1:4" s="4" customFormat="1" ht="30" customHeight="1">
      <c r="A661" s="10" t="s">
        <v>9585</v>
      </c>
      <c r="B661" s="10" t="s">
        <v>815</v>
      </c>
      <c r="C661" s="10" t="s">
        <v>4066</v>
      </c>
      <c r="D661" s="10" t="s">
        <v>9576</v>
      </c>
    </row>
    <row r="662" spans="1:4" ht="30" customHeight="1">
      <c r="A662" s="10" t="s">
        <v>9586</v>
      </c>
      <c r="B662" s="10" t="s">
        <v>1004</v>
      </c>
      <c r="C662" s="10" t="s">
        <v>9587</v>
      </c>
      <c r="D662" s="10" t="s">
        <v>9576</v>
      </c>
    </row>
    <row r="663" spans="1:4" s="4" customFormat="1" ht="30" customHeight="1">
      <c r="A663" s="10" t="s">
        <v>9588</v>
      </c>
      <c r="B663" s="10" t="s">
        <v>9589</v>
      </c>
      <c r="C663" s="10" t="s">
        <v>8795</v>
      </c>
      <c r="D663" s="10" t="s">
        <v>9576</v>
      </c>
    </row>
    <row r="664" spans="1:4" ht="30" customHeight="1">
      <c r="A664" s="10" t="s">
        <v>9590</v>
      </c>
      <c r="B664" s="10" t="s">
        <v>905</v>
      </c>
      <c r="C664" s="10" t="s">
        <v>9591</v>
      </c>
      <c r="D664" s="10" t="s">
        <v>9576</v>
      </c>
    </row>
    <row r="665" spans="1:4" s="4" customFormat="1" ht="30" customHeight="1">
      <c r="A665" s="10" t="s">
        <v>9592</v>
      </c>
      <c r="B665" s="10" t="s">
        <v>9593</v>
      </c>
      <c r="C665" s="10" t="s">
        <v>9594</v>
      </c>
      <c r="D665" s="10" t="s">
        <v>9576</v>
      </c>
    </row>
    <row r="666" spans="1:4" ht="30" customHeight="1">
      <c r="A666" s="10" t="s">
        <v>9595</v>
      </c>
      <c r="B666" s="10" t="s">
        <v>9596</v>
      </c>
      <c r="C666" s="10" t="s">
        <v>9597</v>
      </c>
      <c r="D666" s="10" t="s">
        <v>9576</v>
      </c>
    </row>
    <row r="667" spans="1:4" s="4" customFormat="1" ht="30" customHeight="1">
      <c r="A667" s="10" t="s">
        <v>9598</v>
      </c>
      <c r="B667" s="10" t="s">
        <v>796</v>
      </c>
      <c r="C667" s="10" t="s">
        <v>8853</v>
      </c>
      <c r="D667" s="10" t="s">
        <v>9576</v>
      </c>
    </row>
    <row r="668" spans="1:4" ht="30" customHeight="1">
      <c r="A668" s="10" t="s">
        <v>9599</v>
      </c>
      <c r="B668" s="10" t="s">
        <v>752</v>
      </c>
      <c r="C668" s="10" t="s">
        <v>9600</v>
      </c>
      <c r="D668" s="10" t="s">
        <v>9576</v>
      </c>
    </row>
    <row r="669" spans="1:4" s="4" customFormat="1" ht="30" customHeight="1">
      <c r="A669" s="10" t="s">
        <v>9601</v>
      </c>
      <c r="B669" s="10" t="s">
        <v>9602</v>
      </c>
      <c r="C669" s="10" t="s">
        <v>9603</v>
      </c>
      <c r="D669" s="10" t="s">
        <v>9576</v>
      </c>
    </row>
    <row r="670" spans="1:4" ht="30" customHeight="1">
      <c r="A670" s="10" t="s">
        <v>9604</v>
      </c>
      <c r="B670" s="10" t="s">
        <v>752</v>
      </c>
      <c r="C670" s="10" t="s">
        <v>9605</v>
      </c>
      <c r="D670" s="10" t="s">
        <v>9576</v>
      </c>
    </row>
    <row r="671" spans="1:4" s="4" customFormat="1" ht="30" customHeight="1">
      <c r="A671" s="10" t="s">
        <v>9606</v>
      </c>
      <c r="B671" s="10" t="s">
        <v>752</v>
      </c>
      <c r="C671" s="10" t="s">
        <v>9607</v>
      </c>
      <c r="D671" s="10" t="s">
        <v>9576</v>
      </c>
    </row>
    <row r="672" spans="1:4" ht="30" customHeight="1">
      <c r="A672" s="10" t="s">
        <v>9608</v>
      </c>
      <c r="B672" s="10" t="s">
        <v>995</v>
      </c>
      <c r="C672" s="10" t="s">
        <v>9609</v>
      </c>
      <c r="D672" s="10" t="s">
        <v>9576</v>
      </c>
    </row>
    <row r="673" spans="1:4" s="4" customFormat="1" ht="30" customHeight="1">
      <c r="A673" s="10" t="s">
        <v>9610</v>
      </c>
      <c r="B673" s="10" t="s">
        <v>752</v>
      </c>
      <c r="C673" s="10" t="s">
        <v>9611</v>
      </c>
      <c r="D673" s="10" t="s">
        <v>9576</v>
      </c>
    </row>
    <row r="674" spans="1:4" ht="30" customHeight="1">
      <c r="A674" s="10" t="s">
        <v>9612</v>
      </c>
      <c r="B674" s="10" t="s">
        <v>1582</v>
      </c>
      <c r="C674" s="10" t="s">
        <v>9080</v>
      </c>
      <c r="D674" s="10" t="s">
        <v>9576</v>
      </c>
    </row>
    <row r="675" spans="1:4" s="4" customFormat="1" ht="30" customHeight="1">
      <c r="A675" s="10" t="s">
        <v>9613</v>
      </c>
      <c r="B675" s="10" t="s">
        <v>752</v>
      </c>
      <c r="C675" s="10" t="s">
        <v>9614</v>
      </c>
      <c r="D675" s="10" t="s">
        <v>9576</v>
      </c>
    </row>
    <row r="676" spans="1:4" ht="30" customHeight="1">
      <c r="A676" s="10" t="s">
        <v>9615</v>
      </c>
      <c r="B676" s="10" t="s">
        <v>905</v>
      </c>
      <c r="C676" s="10" t="s">
        <v>9616</v>
      </c>
      <c r="D676" s="10" t="s">
        <v>9576</v>
      </c>
    </row>
    <row r="677" spans="1:4" s="4" customFormat="1" ht="30" customHeight="1">
      <c r="A677" s="10" t="s">
        <v>9617</v>
      </c>
      <c r="B677" s="10" t="s">
        <v>1177</v>
      </c>
      <c r="C677" s="10" t="s">
        <v>9396</v>
      </c>
      <c r="D677" s="10" t="s">
        <v>9576</v>
      </c>
    </row>
    <row r="678" spans="1:4" ht="30" customHeight="1">
      <c r="A678" s="10" t="s">
        <v>9618</v>
      </c>
      <c r="B678" s="10" t="s">
        <v>9602</v>
      </c>
      <c r="C678" s="10" t="s">
        <v>9619</v>
      </c>
      <c r="D678" s="10" t="s">
        <v>9576</v>
      </c>
    </row>
    <row r="679" spans="1:4" s="4" customFormat="1" ht="30" customHeight="1">
      <c r="A679" s="10" t="s">
        <v>9620</v>
      </c>
      <c r="B679" s="10" t="s">
        <v>9621</v>
      </c>
      <c r="C679" s="10" t="s">
        <v>5625</v>
      </c>
      <c r="D679" s="10" t="s">
        <v>9576</v>
      </c>
    </row>
    <row r="680" spans="1:4" ht="30" customHeight="1">
      <c r="A680" s="10" t="s">
        <v>9622</v>
      </c>
      <c r="B680" s="10" t="s">
        <v>1004</v>
      </c>
      <c r="C680" s="10" t="s">
        <v>9623</v>
      </c>
      <c r="D680" s="10" t="s">
        <v>9576</v>
      </c>
    </row>
    <row r="681" spans="1:4" s="4" customFormat="1" ht="30" customHeight="1">
      <c r="A681" s="10" t="s">
        <v>9624</v>
      </c>
      <c r="B681" s="10" t="s">
        <v>9625</v>
      </c>
      <c r="C681" s="10" t="s">
        <v>9626</v>
      </c>
      <c r="D681" s="10" t="s">
        <v>9576</v>
      </c>
    </row>
    <row r="682" spans="1:4" ht="30" customHeight="1">
      <c r="A682" s="10" t="s">
        <v>9627</v>
      </c>
      <c r="B682" s="10" t="s">
        <v>9628</v>
      </c>
      <c r="C682" s="10" t="s">
        <v>9629</v>
      </c>
      <c r="D682" s="10" t="s">
        <v>9576</v>
      </c>
    </row>
    <row r="683" spans="1:4" s="4" customFormat="1" ht="30" customHeight="1">
      <c r="A683" s="10" t="s">
        <v>9630</v>
      </c>
      <c r="B683" s="10" t="s">
        <v>9631</v>
      </c>
      <c r="C683" s="10" t="s">
        <v>9632</v>
      </c>
      <c r="D683" s="10" t="s">
        <v>9576</v>
      </c>
    </row>
    <row r="684" spans="1:4" ht="30" customHeight="1">
      <c r="A684" s="10" t="s">
        <v>9633</v>
      </c>
      <c r="B684" s="10" t="s">
        <v>905</v>
      </c>
      <c r="C684" s="10" t="s">
        <v>9634</v>
      </c>
      <c r="D684" s="10" t="s">
        <v>9576</v>
      </c>
    </row>
    <row r="685" spans="1:4" s="4" customFormat="1" ht="30" customHeight="1">
      <c r="A685" s="10" t="s">
        <v>9635</v>
      </c>
      <c r="B685" s="10" t="s">
        <v>752</v>
      </c>
      <c r="C685" s="10" t="s">
        <v>9069</v>
      </c>
      <c r="D685" s="10" t="s">
        <v>9576</v>
      </c>
    </row>
    <row r="686" spans="1:4" ht="30" customHeight="1">
      <c r="A686" s="10" t="s">
        <v>9636</v>
      </c>
      <c r="B686" s="10" t="s">
        <v>9637</v>
      </c>
      <c r="C686" s="10" t="s">
        <v>9638</v>
      </c>
      <c r="D686" s="10" t="s">
        <v>9576</v>
      </c>
    </row>
    <row r="687" spans="1:4" s="4" customFormat="1" ht="30" customHeight="1">
      <c r="A687" s="10" t="s">
        <v>9639</v>
      </c>
      <c r="B687" s="10" t="s">
        <v>9631</v>
      </c>
      <c r="C687" s="10" t="s">
        <v>9640</v>
      </c>
      <c r="D687" s="10" t="s">
        <v>9576</v>
      </c>
    </row>
    <row r="688" spans="1:4" ht="30" customHeight="1">
      <c r="A688" s="10" t="s">
        <v>9641</v>
      </c>
      <c r="B688" s="10" t="s">
        <v>9578</v>
      </c>
      <c r="C688" s="10" t="s">
        <v>9642</v>
      </c>
      <c r="D688" s="10" t="s">
        <v>9576</v>
      </c>
    </row>
    <row r="689" spans="1:4" s="4" customFormat="1" ht="30" customHeight="1">
      <c r="A689" s="10" t="s">
        <v>9643</v>
      </c>
      <c r="B689" s="10" t="s">
        <v>9644</v>
      </c>
      <c r="C689" s="10" t="s">
        <v>8512</v>
      </c>
      <c r="D689" s="10" t="s">
        <v>9576</v>
      </c>
    </row>
    <row r="690" spans="1:4" ht="30" customHeight="1">
      <c r="A690" s="10" t="s">
        <v>9645</v>
      </c>
      <c r="B690" s="10" t="s">
        <v>796</v>
      </c>
      <c r="C690" s="10" t="s">
        <v>9646</v>
      </c>
      <c r="D690" s="10" t="s">
        <v>9576</v>
      </c>
    </row>
    <row r="691" spans="1:4" s="4" customFormat="1" ht="30" customHeight="1">
      <c r="A691" s="10" t="s">
        <v>9647</v>
      </c>
      <c r="B691" s="10" t="s">
        <v>9575</v>
      </c>
      <c r="C691" s="10" t="s">
        <v>9648</v>
      </c>
      <c r="D691" s="10" t="s">
        <v>9576</v>
      </c>
    </row>
    <row r="692" spans="1:4" ht="30" customHeight="1">
      <c r="A692" s="10" t="s">
        <v>9649</v>
      </c>
      <c r="B692" s="10" t="s">
        <v>919</v>
      </c>
      <c r="C692" s="10" t="s">
        <v>4299</v>
      </c>
      <c r="D692" s="10" t="s">
        <v>9576</v>
      </c>
    </row>
    <row r="693" spans="1:4" s="4" customFormat="1" ht="30" customHeight="1">
      <c r="A693" s="10" t="s">
        <v>9650</v>
      </c>
      <c r="B693" s="10" t="s">
        <v>9621</v>
      </c>
      <c r="C693" s="10" t="s">
        <v>8233</v>
      </c>
      <c r="D693" s="10" t="s">
        <v>9576</v>
      </c>
    </row>
    <row r="694" spans="1:4" ht="30" customHeight="1">
      <c r="A694" s="10" t="s">
        <v>9651</v>
      </c>
      <c r="B694" s="10" t="s">
        <v>752</v>
      </c>
      <c r="C694" s="10" t="s">
        <v>8861</v>
      </c>
      <c r="D694" s="10" t="s">
        <v>9576</v>
      </c>
    </row>
    <row r="695" spans="1:4" s="4" customFormat="1" ht="30" customHeight="1">
      <c r="A695" s="10" t="s">
        <v>9652</v>
      </c>
      <c r="B695" s="10" t="s">
        <v>9578</v>
      </c>
      <c r="C695" s="10" t="s">
        <v>9653</v>
      </c>
      <c r="D695" s="10" t="s">
        <v>9576</v>
      </c>
    </row>
    <row r="696" spans="1:4" ht="30" customHeight="1">
      <c r="A696" s="10" t="s">
        <v>9654</v>
      </c>
      <c r="B696" s="10" t="s">
        <v>898</v>
      </c>
      <c r="C696" s="10" t="s">
        <v>9655</v>
      </c>
      <c r="D696" s="10" t="s">
        <v>9576</v>
      </c>
    </row>
    <row r="697" spans="1:4" s="4" customFormat="1" ht="30" customHeight="1">
      <c r="A697" s="10" t="s">
        <v>9656</v>
      </c>
      <c r="B697" s="10" t="s">
        <v>9657</v>
      </c>
      <c r="C697" s="10" t="s">
        <v>7013</v>
      </c>
      <c r="D697" s="10" t="s">
        <v>9576</v>
      </c>
    </row>
    <row r="698" spans="1:4" ht="30" customHeight="1">
      <c r="A698" s="10" t="s">
        <v>9658</v>
      </c>
      <c r="B698" s="10" t="s">
        <v>858</v>
      </c>
      <c r="C698" s="10" t="s">
        <v>9659</v>
      </c>
      <c r="D698" s="10" t="s">
        <v>9576</v>
      </c>
    </row>
    <row r="699" spans="1:4" s="4" customFormat="1" ht="30" customHeight="1">
      <c r="A699" s="10" t="s">
        <v>9660</v>
      </c>
      <c r="B699" s="10" t="s">
        <v>1180</v>
      </c>
      <c r="C699" s="10" t="s">
        <v>9661</v>
      </c>
      <c r="D699" s="10" t="s">
        <v>9576</v>
      </c>
    </row>
    <row r="700" spans="1:4" ht="30" customHeight="1">
      <c r="A700" s="10" t="s">
        <v>9662</v>
      </c>
      <c r="B700" s="10" t="s">
        <v>1824</v>
      </c>
      <c r="C700" s="10" t="s">
        <v>9663</v>
      </c>
      <c r="D700" s="10" t="s">
        <v>9576</v>
      </c>
    </row>
    <row r="701" spans="1:4" s="4" customFormat="1" ht="30" customHeight="1">
      <c r="A701" s="10" t="s">
        <v>9664</v>
      </c>
      <c r="B701" s="10" t="s">
        <v>8768</v>
      </c>
      <c r="C701" s="10" t="s">
        <v>9665</v>
      </c>
      <c r="D701" s="10" t="s">
        <v>9666</v>
      </c>
    </row>
    <row r="702" spans="1:4" ht="30" customHeight="1">
      <c r="A702" s="10" t="s">
        <v>9667</v>
      </c>
      <c r="B702" s="10" t="s">
        <v>7381</v>
      </c>
      <c r="C702" s="10" t="s">
        <v>9668</v>
      </c>
      <c r="D702" s="10" t="s">
        <v>9666</v>
      </c>
    </row>
    <row r="703" spans="1:4" s="4" customFormat="1" ht="30" customHeight="1">
      <c r="A703" s="10" t="s">
        <v>9669</v>
      </c>
      <c r="B703" s="10" t="s">
        <v>8860</v>
      </c>
      <c r="C703" s="10" t="s">
        <v>9670</v>
      </c>
      <c r="D703" s="10" t="s">
        <v>9666</v>
      </c>
    </row>
    <row r="704" spans="1:4" ht="30" customHeight="1">
      <c r="A704" s="10" t="s">
        <v>9671</v>
      </c>
      <c r="B704" s="10" t="s">
        <v>8860</v>
      </c>
      <c r="C704" s="10" t="s">
        <v>6077</v>
      </c>
      <c r="D704" s="10" t="s">
        <v>9666</v>
      </c>
    </row>
    <row r="705" spans="1:4" s="4" customFormat="1" ht="30" customHeight="1">
      <c r="A705" s="10" t="s">
        <v>9672</v>
      </c>
      <c r="B705" s="10" t="s">
        <v>9673</v>
      </c>
      <c r="C705" s="10" t="s">
        <v>6277</v>
      </c>
      <c r="D705" s="10" t="s">
        <v>9666</v>
      </c>
    </row>
    <row r="706" spans="1:4" ht="30" customHeight="1">
      <c r="A706" s="10" t="s">
        <v>9674</v>
      </c>
      <c r="B706" s="10" t="s">
        <v>9675</v>
      </c>
      <c r="C706" s="10" t="s">
        <v>9676</v>
      </c>
      <c r="D706" s="10" t="s">
        <v>9666</v>
      </c>
    </row>
    <row r="707" spans="1:4" s="4" customFormat="1" ht="30" customHeight="1">
      <c r="A707" s="10" t="s">
        <v>9677</v>
      </c>
      <c r="B707" s="10" t="s">
        <v>8863</v>
      </c>
      <c r="C707" s="10" t="s">
        <v>6534</v>
      </c>
      <c r="D707" s="10" t="s">
        <v>9666</v>
      </c>
    </row>
    <row r="708" spans="1:4" ht="30" customHeight="1">
      <c r="A708" s="10" t="s">
        <v>9678</v>
      </c>
      <c r="B708" s="10" t="s">
        <v>9679</v>
      </c>
      <c r="C708" s="10" t="s">
        <v>9680</v>
      </c>
      <c r="D708" s="10" t="s">
        <v>9666</v>
      </c>
    </row>
    <row r="709" spans="1:4" s="4" customFormat="1" ht="30" customHeight="1">
      <c r="A709" s="10" t="s">
        <v>9681</v>
      </c>
      <c r="B709" s="10" t="s">
        <v>9682</v>
      </c>
      <c r="C709" s="10" t="s">
        <v>9683</v>
      </c>
      <c r="D709" s="10" t="s">
        <v>9666</v>
      </c>
    </row>
    <row r="710" spans="1:4" ht="30" customHeight="1">
      <c r="A710" s="10" t="s">
        <v>9684</v>
      </c>
      <c r="B710" s="10" t="s">
        <v>9675</v>
      </c>
      <c r="C710" s="10" t="s">
        <v>2204</v>
      </c>
      <c r="D710" s="10" t="s">
        <v>9666</v>
      </c>
    </row>
    <row r="711" spans="1:4" s="4" customFormat="1" ht="30" customHeight="1">
      <c r="A711" s="10" t="s">
        <v>9685</v>
      </c>
      <c r="B711" s="10" t="s">
        <v>8768</v>
      </c>
      <c r="C711" s="10" t="s">
        <v>9686</v>
      </c>
      <c r="D711" s="10" t="s">
        <v>9666</v>
      </c>
    </row>
    <row r="712" spans="1:4" ht="30" customHeight="1">
      <c r="A712" s="10" t="s">
        <v>9687</v>
      </c>
      <c r="B712" s="10" t="s">
        <v>9682</v>
      </c>
      <c r="C712" s="10" t="s">
        <v>5685</v>
      </c>
      <c r="D712" s="10" t="s">
        <v>9666</v>
      </c>
    </row>
    <row r="713" spans="1:4" s="4" customFormat="1" ht="30" customHeight="1">
      <c r="A713" s="10" t="s">
        <v>9688</v>
      </c>
      <c r="B713" s="10" t="s">
        <v>9689</v>
      </c>
      <c r="C713" s="10" t="s">
        <v>5377</v>
      </c>
      <c r="D713" s="10" t="s">
        <v>9666</v>
      </c>
    </row>
    <row r="714" spans="1:4" ht="30" customHeight="1">
      <c r="A714" s="10" t="s">
        <v>9690</v>
      </c>
      <c r="B714" s="10" t="s">
        <v>9675</v>
      </c>
      <c r="C714" s="10" t="s">
        <v>9691</v>
      </c>
      <c r="D714" s="10" t="s">
        <v>9666</v>
      </c>
    </row>
    <row r="715" spans="1:4" s="4" customFormat="1" ht="30" customHeight="1">
      <c r="A715" s="10" t="s">
        <v>9692</v>
      </c>
      <c r="B715" s="10" t="s">
        <v>9173</v>
      </c>
      <c r="C715" s="10" t="s">
        <v>9693</v>
      </c>
      <c r="D715" s="10" t="s">
        <v>9666</v>
      </c>
    </row>
    <row r="716" spans="1:4" ht="30" customHeight="1">
      <c r="A716" s="10" t="s">
        <v>9694</v>
      </c>
      <c r="B716" s="10" t="s">
        <v>9205</v>
      </c>
      <c r="C716" s="10" t="s">
        <v>4438</v>
      </c>
      <c r="D716" s="10" t="s">
        <v>9666</v>
      </c>
    </row>
    <row r="717" spans="1:4" s="4" customFormat="1" ht="30" customHeight="1">
      <c r="A717" s="10" t="s">
        <v>9695</v>
      </c>
      <c r="B717" s="10" t="s">
        <v>9675</v>
      </c>
      <c r="C717" s="10" t="s">
        <v>9086</v>
      </c>
      <c r="D717" s="10" t="s">
        <v>9666</v>
      </c>
    </row>
    <row r="718" spans="1:4" ht="30" customHeight="1">
      <c r="A718" s="10" t="s">
        <v>9696</v>
      </c>
      <c r="B718" s="10" t="s">
        <v>9205</v>
      </c>
      <c r="C718" s="10" t="s">
        <v>3005</v>
      </c>
      <c r="D718" s="10" t="s">
        <v>9666</v>
      </c>
    </row>
    <row r="719" spans="1:4" s="4" customFormat="1" ht="30" customHeight="1">
      <c r="A719" s="10" t="s">
        <v>9697</v>
      </c>
      <c r="B719" s="10" t="s">
        <v>8877</v>
      </c>
      <c r="C719" s="10" t="s">
        <v>7109</v>
      </c>
      <c r="D719" s="10" t="s">
        <v>9666</v>
      </c>
    </row>
    <row r="720" spans="1:4" ht="30" customHeight="1">
      <c r="A720" s="10" t="s">
        <v>9698</v>
      </c>
      <c r="B720" s="10" t="s">
        <v>8768</v>
      </c>
      <c r="C720" s="10" t="s">
        <v>9699</v>
      </c>
      <c r="D720" s="10" t="s">
        <v>9666</v>
      </c>
    </row>
    <row r="721" spans="1:4" s="4" customFormat="1" ht="30" customHeight="1">
      <c r="A721" s="10" t="s">
        <v>9700</v>
      </c>
      <c r="B721" s="10" t="s">
        <v>9173</v>
      </c>
      <c r="C721" s="10" t="s">
        <v>9701</v>
      </c>
      <c r="D721" s="10" t="s">
        <v>9666</v>
      </c>
    </row>
    <row r="722" spans="1:4" ht="30" customHeight="1">
      <c r="A722" s="10" t="s">
        <v>9702</v>
      </c>
      <c r="B722" s="10" t="s">
        <v>9703</v>
      </c>
      <c r="C722" s="10" t="s">
        <v>9704</v>
      </c>
      <c r="D722" s="10" t="s">
        <v>9666</v>
      </c>
    </row>
    <row r="723" spans="1:4" s="4" customFormat="1" ht="30" customHeight="1">
      <c r="A723" s="10" t="s">
        <v>9705</v>
      </c>
      <c r="B723" s="10" t="s">
        <v>8860</v>
      </c>
      <c r="C723" s="10" t="s">
        <v>9706</v>
      </c>
      <c r="D723" s="10" t="s">
        <v>9666</v>
      </c>
    </row>
    <row r="724" spans="1:4" ht="30" customHeight="1">
      <c r="A724" s="10" t="s">
        <v>9707</v>
      </c>
      <c r="B724" s="10" t="s">
        <v>9673</v>
      </c>
      <c r="C724" s="10" t="s">
        <v>932</v>
      </c>
      <c r="D724" s="10" t="s">
        <v>9666</v>
      </c>
    </row>
    <row r="725" spans="1:4" s="4" customFormat="1" ht="30" customHeight="1">
      <c r="A725" s="10" t="s">
        <v>9708</v>
      </c>
      <c r="B725" s="10" t="s">
        <v>9709</v>
      </c>
      <c r="C725" s="10" t="s">
        <v>9710</v>
      </c>
      <c r="D725" s="10" t="s">
        <v>9666</v>
      </c>
    </row>
    <row r="726" spans="1:4" ht="30" customHeight="1">
      <c r="A726" s="10" t="s">
        <v>9711</v>
      </c>
      <c r="B726" s="10" t="s">
        <v>9689</v>
      </c>
      <c r="C726" s="10" t="s">
        <v>9712</v>
      </c>
      <c r="D726" s="10" t="s">
        <v>9666</v>
      </c>
    </row>
    <row r="727" spans="1:4" s="4" customFormat="1" ht="30" customHeight="1">
      <c r="A727" s="10" t="s">
        <v>9713</v>
      </c>
      <c r="B727" s="10" t="s">
        <v>8860</v>
      </c>
      <c r="C727" s="10" t="s">
        <v>8674</v>
      </c>
      <c r="D727" s="10" t="s">
        <v>9666</v>
      </c>
    </row>
    <row r="728" spans="1:4" ht="30" customHeight="1">
      <c r="A728" s="10" t="s">
        <v>9714</v>
      </c>
      <c r="B728" s="10" t="s">
        <v>9715</v>
      </c>
      <c r="C728" s="10" t="s">
        <v>9716</v>
      </c>
      <c r="D728" s="10" t="s">
        <v>9666</v>
      </c>
    </row>
    <row r="729" spans="1:4" s="4" customFormat="1" ht="30" customHeight="1">
      <c r="A729" s="10" t="s">
        <v>9717</v>
      </c>
      <c r="B729" s="10" t="s">
        <v>9718</v>
      </c>
      <c r="C729" s="10" t="s">
        <v>5418</v>
      </c>
      <c r="D729" s="10" t="s">
        <v>9666</v>
      </c>
    </row>
    <row r="730" spans="1:4" ht="30" customHeight="1">
      <c r="A730" s="10" t="s">
        <v>9719</v>
      </c>
      <c r="B730" s="10" t="s">
        <v>8877</v>
      </c>
      <c r="C730" s="10" t="s">
        <v>9720</v>
      </c>
      <c r="D730" s="10" t="s">
        <v>9666</v>
      </c>
    </row>
    <row r="731" spans="1:4" s="4" customFormat="1" ht="30" customHeight="1">
      <c r="A731" s="10" t="s">
        <v>9721</v>
      </c>
      <c r="B731" s="10" t="s">
        <v>9722</v>
      </c>
      <c r="C731" s="10" t="s">
        <v>9723</v>
      </c>
      <c r="D731" s="10" t="s">
        <v>9666</v>
      </c>
    </row>
    <row r="732" spans="1:4" ht="30" customHeight="1">
      <c r="A732" s="10" t="s">
        <v>9724</v>
      </c>
      <c r="B732" s="10" t="s">
        <v>9725</v>
      </c>
      <c r="C732" s="10" t="s">
        <v>9349</v>
      </c>
      <c r="D732" s="10" t="s">
        <v>9666</v>
      </c>
    </row>
    <row r="733" spans="1:4" s="4" customFormat="1" ht="30" customHeight="1">
      <c r="A733" s="10" t="s">
        <v>9726</v>
      </c>
      <c r="B733" s="10" t="s">
        <v>8841</v>
      </c>
      <c r="C733" s="10" t="s">
        <v>9727</v>
      </c>
      <c r="D733" s="10" t="s">
        <v>9666</v>
      </c>
    </row>
    <row r="734" spans="1:4" ht="30" customHeight="1">
      <c r="A734" s="10" t="s">
        <v>9728</v>
      </c>
      <c r="B734" s="10" t="s">
        <v>9205</v>
      </c>
      <c r="C734" s="10" t="s">
        <v>9729</v>
      </c>
      <c r="D734" s="10" t="s">
        <v>9666</v>
      </c>
    </row>
    <row r="735" spans="1:4" s="4" customFormat="1" ht="30" customHeight="1">
      <c r="A735" s="10" t="s">
        <v>9730</v>
      </c>
      <c r="B735" s="10" t="s">
        <v>9709</v>
      </c>
      <c r="C735" s="10" t="s">
        <v>9731</v>
      </c>
      <c r="D735" s="10" t="s">
        <v>9666</v>
      </c>
    </row>
    <row r="736" spans="1:4" ht="30" customHeight="1">
      <c r="A736" s="10" t="s">
        <v>9732</v>
      </c>
      <c r="B736" s="10" t="s">
        <v>9142</v>
      </c>
      <c r="C736" s="10" t="s">
        <v>9733</v>
      </c>
      <c r="D736" s="10" t="s">
        <v>9666</v>
      </c>
    </row>
    <row r="737" spans="1:4" s="4" customFormat="1" ht="30" customHeight="1">
      <c r="A737" s="10" t="s">
        <v>9734</v>
      </c>
      <c r="B737" s="10" t="s">
        <v>9735</v>
      </c>
      <c r="C737" s="10" t="s">
        <v>9736</v>
      </c>
      <c r="D737" s="10" t="s">
        <v>9666</v>
      </c>
    </row>
    <row r="738" spans="1:4" ht="30" customHeight="1">
      <c r="A738" s="10" t="s">
        <v>9737</v>
      </c>
      <c r="B738" s="10" t="s">
        <v>9738</v>
      </c>
      <c r="C738" s="10" t="s">
        <v>9739</v>
      </c>
      <c r="D738" s="10" t="s">
        <v>9666</v>
      </c>
    </row>
    <row r="739" spans="1:4" s="4" customFormat="1" ht="30" customHeight="1">
      <c r="A739" s="10" t="s">
        <v>9740</v>
      </c>
      <c r="B739" s="10" t="s">
        <v>9741</v>
      </c>
      <c r="C739" s="10" t="s">
        <v>5522</v>
      </c>
      <c r="D739" s="10" t="s">
        <v>9666</v>
      </c>
    </row>
    <row r="740" spans="1:4" ht="30" customHeight="1">
      <c r="A740" s="10" t="s">
        <v>9742</v>
      </c>
      <c r="B740" s="10" t="s">
        <v>9689</v>
      </c>
      <c r="C740" s="10" t="s">
        <v>9743</v>
      </c>
      <c r="D740" s="10" t="s">
        <v>9666</v>
      </c>
    </row>
    <row r="741" spans="1:4" s="4" customFormat="1" ht="30" customHeight="1">
      <c r="A741" s="10" t="s">
        <v>9744</v>
      </c>
      <c r="B741" s="10" t="s">
        <v>9689</v>
      </c>
      <c r="C741" s="10" t="s">
        <v>9745</v>
      </c>
      <c r="D741" s="10" t="s">
        <v>9666</v>
      </c>
    </row>
    <row r="742" spans="1:4" ht="30" customHeight="1">
      <c r="A742" s="10" t="s">
        <v>9746</v>
      </c>
      <c r="B742" s="10" t="s">
        <v>8852</v>
      </c>
      <c r="C742" s="10" t="s">
        <v>5593</v>
      </c>
      <c r="D742" s="10" t="s">
        <v>9666</v>
      </c>
    </row>
    <row r="743" spans="1:4" s="4" customFormat="1" ht="30" customHeight="1">
      <c r="A743" s="13" t="s">
        <v>9747</v>
      </c>
      <c r="B743" s="13" t="s">
        <v>858</v>
      </c>
      <c r="C743" s="13" t="s">
        <v>5112</v>
      </c>
      <c r="D743" s="10" t="s">
        <v>9748</v>
      </c>
    </row>
    <row r="744" spans="1:4" ht="30" customHeight="1">
      <c r="A744" s="13" t="s">
        <v>9749</v>
      </c>
      <c r="B744" s="13" t="s">
        <v>1027</v>
      </c>
      <c r="C744" s="13" t="s">
        <v>3130</v>
      </c>
      <c r="D744" s="10" t="s">
        <v>9748</v>
      </c>
    </row>
    <row r="745" spans="1:4" s="4" customFormat="1" ht="30" customHeight="1">
      <c r="A745" s="13" t="s">
        <v>9750</v>
      </c>
      <c r="B745" s="13" t="s">
        <v>804</v>
      </c>
      <c r="C745" s="13" t="s">
        <v>9324</v>
      </c>
      <c r="D745" s="10" t="s">
        <v>9748</v>
      </c>
    </row>
    <row r="746" spans="1:4" ht="30" customHeight="1">
      <c r="A746" s="13" t="s">
        <v>9751</v>
      </c>
      <c r="B746" s="13" t="s">
        <v>804</v>
      </c>
      <c r="C746" s="13" t="s">
        <v>9752</v>
      </c>
      <c r="D746" s="10" t="s">
        <v>9748</v>
      </c>
    </row>
    <row r="747" spans="1:4" s="4" customFormat="1" ht="30" customHeight="1">
      <c r="A747" s="13" t="s">
        <v>9753</v>
      </c>
      <c r="B747" s="13" t="s">
        <v>758</v>
      </c>
      <c r="C747" s="13" t="s">
        <v>9754</v>
      </c>
      <c r="D747" s="10" t="s">
        <v>9748</v>
      </c>
    </row>
    <row r="748" spans="1:4" ht="30" customHeight="1">
      <c r="A748" s="13" t="s">
        <v>9755</v>
      </c>
      <c r="B748" s="13" t="s">
        <v>995</v>
      </c>
      <c r="C748" s="13" t="s">
        <v>5122</v>
      </c>
      <c r="D748" s="10" t="s">
        <v>9748</v>
      </c>
    </row>
    <row r="749" spans="1:4" s="4" customFormat="1" ht="30" customHeight="1">
      <c r="A749" s="13" t="s">
        <v>9756</v>
      </c>
      <c r="B749" s="13" t="s">
        <v>781</v>
      </c>
      <c r="C749" s="13" t="s">
        <v>9757</v>
      </c>
      <c r="D749" s="10" t="s">
        <v>9748</v>
      </c>
    </row>
    <row r="750" spans="1:4" ht="30" customHeight="1">
      <c r="A750" s="13" t="s">
        <v>9758</v>
      </c>
      <c r="B750" s="13" t="s">
        <v>781</v>
      </c>
      <c r="C750" s="13" t="s">
        <v>3900</v>
      </c>
      <c r="D750" s="10" t="s">
        <v>9748</v>
      </c>
    </row>
    <row r="751" spans="1:4" s="4" customFormat="1" ht="30" customHeight="1">
      <c r="A751" s="13" t="s">
        <v>9759</v>
      </c>
      <c r="B751" s="13" t="s">
        <v>1872</v>
      </c>
      <c r="C751" s="13" t="s">
        <v>9760</v>
      </c>
      <c r="D751" s="10" t="s">
        <v>9748</v>
      </c>
    </row>
    <row r="752" spans="1:4" ht="30" customHeight="1">
      <c r="A752" s="13" t="s">
        <v>9761</v>
      </c>
      <c r="B752" s="13" t="s">
        <v>959</v>
      </c>
      <c r="C752" s="13" t="s">
        <v>9762</v>
      </c>
      <c r="D752" s="10" t="s">
        <v>9748</v>
      </c>
    </row>
    <row r="753" spans="1:4" s="4" customFormat="1" ht="30" customHeight="1">
      <c r="A753" s="13" t="s">
        <v>9763</v>
      </c>
      <c r="B753" s="13" t="s">
        <v>781</v>
      </c>
      <c r="C753" s="13" t="s">
        <v>7008</v>
      </c>
      <c r="D753" s="10" t="s">
        <v>9748</v>
      </c>
    </row>
    <row r="754" spans="1:4" ht="30" customHeight="1">
      <c r="A754" s="13" t="s">
        <v>9764</v>
      </c>
      <c r="B754" s="13" t="s">
        <v>781</v>
      </c>
      <c r="C754" s="13" t="s">
        <v>9765</v>
      </c>
      <c r="D754" s="10" t="s">
        <v>9748</v>
      </c>
    </row>
    <row r="755" spans="1:4" s="4" customFormat="1" ht="30" customHeight="1">
      <c r="A755" s="13" t="s">
        <v>9766</v>
      </c>
      <c r="B755" s="13" t="s">
        <v>781</v>
      </c>
      <c r="C755" s="13" t="s">
        <v>9767</v>
      </c>
      <c r="D755" s="10" t="s">
        <v>9748</v>
      </c>
    </row>
    <row r="756" spans="1:4" ht="30" customHeight="1">
      <c r="A756" s="13" t="s">
        <v>9768</v>
      </c>
      <c r="B756" s="13" t="s">
        <v>1180</v>
      </c>
      <c r="C756" s="13" t="s">
        <v>9769</v>
      </c>
      <c r="D756" s="10" t="s">
        <v>9748</v>
      </c>
    </row>
    <row r="757" spans="1:4" s="4" customFormat="1" ht="30" customHeight="1">
      <c r="A757" s="13" t="s">
        <v>9770</v>
      </c>
      <c r="B757" s="13" t="s">
        <v>898</v>
      </c>
      <c r="C757" s="13" t="s">
        <v>5409</v>
      </c>
      <c r="D757" s="10" t="s">
        <v>9748</v>
      </c>
    </row>
    <row r="758" spans="1:4" ht="30" customHeight="1">
      <c r="A758" s="13" t="s">
        <v>9771</v>
      </c>
      <c r="B758" s="13" t="s">
        <v>995</v>
      </c>
      <c r="C758" s="13" t="s">
        <v>9071</v>
      </c>
      <c r="D758" s="10" t="s">
        <v>9748</v>
      </c>
    </row>
    <row r="759" spans="1:4" s="4" customFormat="1" ht="30" customHeight="1">
      <c r="A759" s="13" t="s">
        <v>9772</v>
      </c>
      <c r="B759" s="13" t="s">
        <v>1053</v>
      </c>
      <c r="C759" s="13" t="s">
        <v>9773</v>
      </c>
      <c r="D759" s="10" t="s">
        <v>9748</v>
      </c>
    </row>
    <row r="760" spans="1:4" ht="30" customHeight="1">
      <c r="A760" s="13" t="s">
        <v>9774</v>
      </c>
      <c r="B760" s="13" t="s">
        <v>1804</v>
      </c>
      <c r="C760" s="13" t="s">
        <v>9775</v>
      </c>
      <c r="D760" s="10" t="s">
        <v>9748</v>
      </c>
    </row>
    <row r="761" spans="1:4" s="4" customFormat="1" ht="30" customHeight="1">
      <c r="A761" s="13" t="s">
        <v>9776</v>
      </c>
      <c r="B761" s="13" t="s">
        <v>833</v>
      </c>
      <c r="C761" s="13" t="s">
        <v>9777</v>
      </c>
      <c r="D761" s="10" t="s">
        <v>9748</v>
      </c>
    </row>
    <row r="762" spans="1:4" ht="30" customHeight="1">
      <c r="A762" s="13" t="s">
        <v>9778</v>
      </c>
      <c r="B762" s="13" t="s">
        <v>898</v>
      </c>
      <c r="C762" s="13" t="s">
        <v>889</v>
      </c>
      <c r="D762" s="10" t="s">
        <v>9748</v>
      </c>
    </row>
    <row r="763" spans="1:4" s="4" customFormat="1" ht="30" customHeight="1">
      <c r="A763" s="13" t="s">
        <v>9779</v>
      </c>
      <c r="B763" s="13" t="s">
        <v>758</v>
      </c>
      <c r="C763" s="13" t="s">
        <v>7126</v>
      </c>
      <c r="D763" s="10" t="s">
        <v>9748</v>
      </c>
    </row>
    <row r="764" spans="1:4" ht="30" customHeight="1">
      <c r="A764" s="13" t="s">
        <v>9780</v>
      </c>
      <c r="B764" s="13" t="s">
        <v>1021</v>
      </c>
      <c r="C764" s="13" t="s">
        <v>9781</v>
      </c>
      <c r="D764" s="10" t="s">
        <v>9748</v>
      </c>
    </row>
    <row r="765" spans="1:4" s="4" customFormat="1" ht="30" customHeight="1">
      <c r="A765" s="13" t="s">
        <v>9782</v>
      </c>
      <c r="B765" s="13" t="s">
        <v>1824</v>
      </c>
      <c r="C765" s="13" t="s">
        <v>9783</v>
      </c>
      <c r="D765" s="10" t="s">
        <v>9748</v>
      </c>
    </row>
    <row r="766" spans="1:4" ht="30" customHeight="1">
      <c r="A766" s="13" t="s">
        <v>9784</v>
      </c>
      <c r="B766" s="13" t="s">
        <v>976</v>
      </c>
      <c r="C766" s="13" t="s">
        <v>4585</v>
      </c>
      <c r="D766" s="10" t="s">
        <v>9748</v>
      </c>
    </row>
    <row r="767" spans="1:4" s="4" customFormat="1" ht="30" customHeight="1">
      <c r="A767" s="13" t="s">
        <v>9785</v>
      </c>
      <c r="B767" s="13" t="s">
        <v>1217</v>
      </c>
      <c r="C767" s="13" t="s">
        <v>5219</v>
      </c>
      <c r="D767" s="10" t="s">
        <v>9748</v>
      </c>
    </row>
    <row r="768" spans="1:4" ht="30" customHeight="1">
      <c r="A768" s="13" t="s">
        <v>9786</v>
      </c>
      <c r="B768" s="13" t="s">
        <v>1177</v>
      </c>
      <c r="C768" s="13" t="s">
        <v>9787</v>
      </c>
      <c r="D768" s="10" t="s">
        <v>9748</v>
      </c>
    </row>
    <row r="769" spans="1:4" s="4" customFormat="1" ht="30" customHeight="1">
      <c r="A769" s="13" t="s">
        <v>9788</v>
      </c>
      <c r="B769" s="13" t="s">
        <v>781</v>
      </c>
      <c r="C769" s="13" t="s">
        <v>9789</v>
      </c>
      <c r="D769" s="10" t="s">
        <v>9748</v>
      </c>
    </row>
    <row r="770" spans="1:4" ht="30" customHeight="1">
      <c r="A770" s="13" t="s">
        <v>9790</v>
      </c>
      <c r="B770" s="13" t="s">
        <v>869</v>
      </c>
      <c r="C770" s="13" t="s">
        <v>9556</v>
      </c>
      <c r="D770" s="10" t="s">
        <v>9748</v>
      </c>
    </row>
    <row r="771" spans="1:4" s="4" customFormat="1" ht="30" customHeight="1">
      <c r="A771" s="13" t="s">
        <v>9791</v>
      </c>
      <c r="B771" s="13" t="s">
        <v>919</v>
      </c>
      <c r="C771" s="13" t="s">
        <v>9792</v>
      </c>
      <c r="D771" s="10" t="s">
        <v>9748</v>
      </c>
    </row>
    <row r="772" spans="1:4" s="4" customFormat="1" ht="30" customHeight="1">
      <c r="A772" s="13" t="s">
        <v>9793</v>
      </c>
      <c r="B772" s="13" t="s">
        <v>869</v>
      </c>
      <c r="C772" s="13" t="s">
        <v>9794</v>
      </c>
      <c r="D772" s="10" t="s">
        <v>9748</v>
      </c>
    </row>
    <row r="773" spans="1:4" ht="30" customHeight="1">
      <c r="A773" s="13" t="s">
        <v>9795</v>
      </c>
      <c r="B773" s="13" t="s">
        <v>9796</v>
      </c>
      <c r="C773" s="13" t="s">
        <v>9797</v>
      </c>
      <c r="D773" s="10" t="s">
        <v>9748</v>
      </c>
    </row>
    <row r="774" spans="1:4" ht="30" customHeight="1">
      <c r="A774" s="13" t="s">
        <v>9798</v>
      </c>
      <c r="B774" s="13" t="s">
        <v>898</v>
      </c>
      <c r="C774" s="13" t="s">
        <v>9799</v>
      </c>
      <c r="D774" s="10" t="s">
        <v>9748</v>
      </c>
    </row>
    <row r="775" spans="1:4" ht="30" customHeight="1">
      <c r="A775" s="13" t="s">
        <v>9800</v>
      </c>
      <c r="B775" s="13" t="s">
        <v>804</v>
      </c>
      <c r="C775" s="13" t="s">
        <v>9801</v>
      </c>
      <c r="D775" s="10" t="s">
        <v>9748</v>
      </c>
    </row>
    <row r="776" spans="1:4" s="4" customFormat="1" ht="30" customHeight="1">
      <c r="A776" s="13" t="s">
        <v>7773</v>
      </c>
      <c r="B776" s="13" t="s">
        <v>1163</v>
      </c>
      <c r="C776" s="13" t="s">
        <v>9802</v>
      </c>
      <c r="D776" s="10" t="s">
        <v>9748</v>
      </c>
    </row>
    <row r="777" spans="1:4" ht="30" customHeight="1">
      <c r="A777" s="13" t="s">
        <v>9803</v>
      </c>
      <c r="B777" s="13" t="s">
        <v>1476</v>
      </c>
      <c r="C777" s="13" t="s">
        <v>9804</v>
      </c>
      <c r="D777" s="10" t="s">
        <v>9748</v>
      </c>
    </row>
    <row r="778" spans="1:4" s="4" customFormat="1" ht="30" customHeight="1">
      <c r="A778" s="13" t="s">
        <v>9805</v>
      </c>
      <c r="B778" s="13" t="s">
        <v>752</v>
      </c>
      <c r="C778" s="13" t="s">
        <v>5145</v>
      </c>
      <c r="D778" s="10" t="s">
        <v>9748</v>
      </c>
    </row>
    <row r="779" spans="1:4" ht="30" customHeight="1">
      <c r="A779" s="13" t="s">
        <v>9806</v>
      </c>
      <c r="B779" s="13" t="s">
        <v>1320</v>
      </c>
      <c r="C779" s="13" t="s">
        <v>9807</v>
      </c>
      <c r="D779" s="10" t="s">
        <v>9748</v>
      </c>
    </row>
    <row r="780" spans="1:4" s="4" customFormat="1" ht="30" customHeight="1">
      <c r="A780" s="13" t="s">
        <v>9808</v>
      </c>
      <c r="B780" s="13" t="s">
        <v>898</v>
      </c>
      <c r="C780" s="13" t="s">
        <v>8731</v>
      </c>
      <c r="D780" s="10" t="s">
        <v>9748</v>
      </c>
    </row>
    <row r="781" spans="1:4" s="4" customFormat="1" ht="30" customHeight="1">
      <c r="A781" s="13" t="s">
        <v>9809</v>
      </c>
      <c r="B781" s="13" t="s">
        <v>3496</v>
      </c>
      <c r="C781" s="13" t="s">
        <v>9810</v>
      </c>
      <c r="D781" s="10" t="s">
        <v>9748</v>
      </c>
    </row>
    <row r="782" spans="1:4" ht="30" customHeight="1">
      <c r="A782" s="13" t="s">
        <v>9811</v>
      </c>
      <c r="B782" s="13" t="s">
        <v>1177</v>
      </c>
      <c r="C782" s="13" t="s">
        <v>9812</v>
      </c>
      <c r="D782" s="10" t="s">
        <v>9748</v>
      </c>
    </row>
    <row r="783" spans="1:4" s="4" customFormat="1" ht="30" customHeight="1">
      <c r="A783" s="13" t="s">
        <v>9813</v>
      </c>
      <c r="B783" s="13" t="s">
        <v>781</v>
      </c>
      <c r="C783" s="13" t="s">
        <v>8206</v>
      </c>
      <c r="D783" s="10" t="s">
        <v>9748</v>
      </c>
    </row>
    <row r="784" spans="1:4" ht="30" customHeight="1">
      <c r="A784" s="13" t="s">
        <v>9814</v>
      </c>
      <c r="B784" s="13" t="s">
        <v>869</v>
      </c>
      <c r="C784" s="13" t="s">
        <v>5534</v>
      </c>
      <c r="D784" s="10" t="s">
        <v>9815</v>
      </c>
    </row>
    <row r="785" spans="1:4" s="4" customFormat="1" ht="30" customHeight="1">
      <c r="A785" s="13" t="s">
        <v>9816</v>
      </c>
      <c r="B785" s="13" t="s">
        <v>1177</v>
      </c>
      <c r="C785" s="13" t="s">
        <v>9817</v>
      </c>
      <c r="D785" s="10" t="s">
        <v>9815</v>
      </c>
    </row>
    <row r="786" spans="1:4" ht="30" customHeight="1">
      <c r="A786" s="13" t="s">
        <v>9818</v>
      </c>
      <c r="B786" s="13" t="s">
        <v>752</v>
      </c>
      <c r="C786" s="13" t="s">
        <v>771</v>
      </c>
      <c r="D786" s="10" t="s">
        <v>9815</v>
      </c>
    </row>
    <row r="787" spans="1:4" s="4" customFormat="1" ht="30" customHeight="1">
      <c r="A787" s="13" t="s">
        <v>9819</v>
      </c>
      <c r="B787" s="13" t="s">
        <v>841</v>
      </c>
      <c r="C787" s="13" t="s">
        <v>9820</v>
      </c>
      <c r="D787" s="10" t="s">
        <v>9815</v>
      </c>
    </row>
    <row r="788" spans="1:4" ht="30" customHeight="1">
      <c r="A788" s="13" t="s">
        <v>9821</v>
      </c>
      <c r="B788" s="13" t="s">
        <v>796</v>
      </c>
      <c r="C788" s="13" t="s">
        <v>5562</v>
      </c>
      <c r="D788" s="10" t="s">
        <v>9815</v>
      </c>
    </row>
    <row r="789" spans="1:4" s="4" customFormat="1" ht="30" customHeight="1">
      <c r="A789" s="13" t="s">
        <v>9822</v>
      </c>
      <c r="B789" s="13" t="s">
        <v>880</v>
      </c>
      <c r="C789" s="13" t="s">
        <v>9823</v>
      </c>
      <c r="D789" s="10" t="s">
        <v>9815</v>
      </c>
    </row>
    <row r="790" spans="1:4" ht="30" customHeight="1">
      <c r="A790" s="13" t="s">
        <v>9824</v>
      </c>
      <c r="B790" s="13" t="s">
        <v>1312</v>
      </c>
      <c r="C790" s="13" t="s">
        <v>5932</v>
      </c>
      <c r="D790" s="10" t="s">
        <v>9815</v>
      </c>
    </row>
    <row r="791" spans="1:4" ht="30" customHeight="1">
      <c r="A791" s="13" t="s">
        <v>9825</v>
      </c>
      <c r="B791" s="13" t="s">
        <v>1177</v>
      </c>
      <c r="C791" s="13" t="s">
        <v>9826</v>
      </c>
      <c r="D791" s="10" t="s">
        <v>9815</v>
      </c>
    </row>
    <row r="792" spans="1:4" s="4" customFormat="1" ht="30" customHeight="1">
      <c r="A792" s="13" t="s">
        <v>9827</v>
      </c>
      <c r="B792" s="13" t="s">
        <v>781</v>
      </c>
      <c r="C792" s="13" t="s">
        <v>5982</v>
      </c>
      <c r="D792" s="10" t="s">
        <v>9815</v>
      </c>
    </row>
    <row r="793" spans="1:4" ht="30" customHeight="1">
      <c r="A793" s="13" t="s">
        <v>9828</v>
      </c>
      <c r="B793" s="13" t="s">
        <v>898</v>
      </c>
      <c r="C793" s="13" t="s">
        <v>9829</v>
      </c>
      <c r="D793" s="10" t="s">
        <v>9815</v>
      </c>
    </row>
    <row r="794" spans="1:4" s="4" customFormat="1" ht="30" customHeight="1">
      <c r="A794" s="13" t="s">
        <v>9830</v>
      </c>
      <c r="B794" s="13" t="s">
        <v>1036</v>
      </c>
      <c r="C794" s="13" t="s">
        <v>9831</v>
      </c>
      <c r="D794" s="10" t="s">
        <v>9815</v>
      </c>
    </row>
    <row r="795" spans="1:4" ht="30" customHeight="1">
      <c r="A795" s="13" t="s">
        <v>9832</v>
      </c>
      <c r="B795" s="13" t="s">
        <v>3792</v>
      </c>
      <c r="C795" s="13" t="s">
        <v>9833</v>
      </c>
      <c r="D795" s="10" t="s">
        <v>9815</v>
      </c>
    </row>
    <row r="796" spans="1:4" ht="30" customHeight="1">
      <c r="A796" s="13" t="s">
        <v>9834</v>
      </c>
      <c r="B796" s="13" t="s">
        <v>1872</v>
      </c>
      <c r="C796" s="13" t="s">
        <v>9835</v>
      </c>
      <c r="D796" s="10" t="s">
        <v>9815</v>
      </c>
    </row>
    <row r="797" spans="1:4" s="4" customFormat="1" ht="30" customHeight="1">
      <c r="A797" s="13" t="s">
        <v>9836</v>
      </c>
      <c r="B797" s="13" t="s">
        <v>781</v>
      </c>
      <c r="C797" s="13" t="s">
        <v>9837</v>
      </c>
      <c r="D797" s="10" t="s">
        <v>9815</v>
      </c>
    </row>
    <row r="798" spans="1:4" s="4" customFormat="1" ht="30" customHeight="1">
      <c r="A798" s="13" t="s">
        <v>9838</v>
      </c>
      <c r="B798" s="13" t="s">
        <v>752</v>
      </c>
      <c r="C798" s="13" t="s">
        <v>9839</v>
      </c>
      <c r="D798" s="10" t="s">
        <v>9815</v>
      </c>
    </row>
    <row r="799" spans="1:4" ht="30" customHeight="1">
      <c r="A799" s="13" t="s">
        <v>9840</v>
      </c>
      <c r="B799" s="13" t="s">
        <v>804</v>
      </c>
      <c r="C799" s="13" t="s">
        <v>5377</v>
      </c>
      <c r="D799" s="10" t="s">
        <v>9815</v>
      </c>
    </row>
    <row r="800" spans="1:4" s="4" customFormat="1" ht="30" customHeight="1">
      <c r="A800" s="13" t="s">
        <v>9841</v>
      </c>
      <c r="B800" s="13" t="s">
        <v>1177</v>
      </c>
      <c r="C800" s="13" t="s">
        <v>9842</v>
      </c>
      <c r="D800" s="10" t="s">
        <v>9815</v>
      </c>
    </row>
    <row r="801" spans="1:4" ht="30" customHeight="1">
      <c r="A801" s="13" t="s">
        <v>9843</v>
      </c>
      <c r="B801" s="13" t="s">
        <v>1053</v>
      </c>
      <c r="C801" s="13" t="s">
        <v>6563</v>
      </c>
      <c r="D801" s="10" t="s">
        <v>9815</v>
      </c>
    </row>
    <row r="802" spans="1:4" ht="30" customHeight="1">
      <c r="A802" s="13" t="s">
        <v>9844</v>
      </c>
      <c r="B802" s="13" t="s">
        <v>913</v>
      </c>
      <c r="C802" s="13" t="s">
        <v>9265</v>
      </c>
      <c r="D802" s="10" t="s">
        <v>9815</v>
      </c>
    </row>
    <row r="803" spans="1:4" s="4" customFormat="1" ht="30" customHeight="1">
      <c r="A803" s="13" t="s">
        <v>9845</v>
      </c>
      <c r="B803" s="13" t="s">
        <v>9846</v>
      </c>
      <c r="C803" s="13" t="s">
        <v>9847</v>
      </c>
      <c r="D803" s="10" t="s">
        <v>9815</v>
      </c>
    </row>
    <row r="804" spans="1:4" ht="30" customHeight="1">
      <c r="A804" s="13" t="s">
        <v>9848</v>
      </c>
      <c r="B804" s="13" t="s">
        <v>1872</v>
      </c>
      <c r="C804" s="13" t="s">
        <v>9415</v>
      </c>
      <c r="D804" s="10" t="s">
        <v>9815</v>
      </c>
    </row>
    <row r="805" spans="1:4" s="4" customFormat="1" ht="30" customHeight="1">
      <c r="A805" s="13" t="s">
        <v>9849</v>
      </c>
      <c r="B805" s="13" t="s">
        <v>1177</v>
      </c>
      <c r="C805" s="13" t="s">
        <v>9850</v>
      </c>
      <c r="D805" s="10" t="s">
        <v>9815</v>
      </c>
    </row>
    <row r="806" spans="1:4" ht="30" customHeight="1">
      <c r="A806" s="13" t="s">
        <v>9851</v>
      </c>
      <c r="B806" s="13" t="s">
        <v>1177</v>
      </c>
      <c r="C806" s="13" t="s">
        <v>7038</v>
      </c>
      <c r="D806" s="10" t="s">
        <v>9815</v>
      </c>
    </row>
    <row r="807" spans="1:4" ht="30" customHeight="1">
      <c r="A807" s="13" t="s">
        <v>9852</v>
      </c>
      <c r="B807" s="13" t="s">
        <v>804</v>
      </c>
      <c r="C807" s="13" t="s">
        <v>9853</v>
      </c>
      <c r="D807" s="10" t="s">
        <v>9815</v>
      </c>
    </row>
    <row r="808" spans="1:4" s="4" customFormat="1" ht="30" customHeight="1">
      <c r="A808" s="13" t="s">
        <v>9854</v>
      </c>
      <c r="B808" s="13" t="s">
        <v>833</v>
      </c>
      <c r="C808" s="13" t="s">
        <v>9855</v>
      </c>
      <c r="D808" s="10" t="s">
        <v>9815</v>
      </c>
    </row>
    <row r="809" spans="1:4" ht="30" customHeight="1">
      <c r="A809" s="13" t="s">
        <v>9856</v>
      </c>
      <c r="B809" s="13" t="s">
        <v>905</v>
      </c>
      <c r="C809" s="13" t="s">
        <v>9857</v>
      </c>
      <c r="D809" s="10" t="s">
        <v>9815</v>
      </c>
    </row>
    <row r="810" spans="1:4" s="4" customFormat="1" ht="30" customHeight="1">
      <c r="A810" s="13" t="s">
        <v>9858</v>
      </c>
      <c r="B810" s="13" t="s">
        <v>781</v>
      </c>
      <c r="C810" s="13" t="s">
        <v>9859</v>
      </c>
      <c r="D810" s="10" t="s">
        <v>9815</v>
      </c>
    </row>
    <row r="811" spans="1:4" ht="30" customHeight="1">
      <c r="A811" s="13" t="s">
        <v>9860</v>
      </c>
      <c r="B811" s="13" t="s">
        <v>9861</v>
      </c>
      <c r="C811" s="10" t="s">
        <v>9862</v>
      </c>
      <c r="D811" s="10" t="s">
        <v>9815</v>
      </c>
    </row>
    <row r="812" spans="1:4" s="4" customFormat="1" ht="30" customHeight="1">
      <c r="A812" s="13" t="s">
        <v>9863</v>
      </c>
      <c r="B812" s="13" t="s">
        <v>758</v>
      </c>
      <c r="C812" s="13" t="s">
        <v>9864</v>
      </c>
      <c r="D812" s="10" t="s">
        <v>9815</v>
      </c>
    </row>
    <row r="813" spans="1:4" s="4" customFormat="1" ht="30" customHeight="1">
      <c r="A813" s="13" t="s">
        <v>9865</v>
      </c>
      <c r="B813" s="13" t="s">
        <v>796</v>
      </c>
      <c r="C813" s="13" t="s">
        <v>9866</v>
      </c>
      <c r="D813" s="10" t="s">
        <v>9815</v>
      </c>
    </row>
    <row r="814" spans="1:4" s="4" customFormat="1" ht="30" customHeight="1">
      <c r="A814" s="13" t="s">
        <v>9867</v>
      </c>
      <c r="B814" s="13" t="s">
        <v>1315</v>
      </c>
      <c r="C814" s="13" t="s">
        <v>9868</v>
      </c>
      <c r="D814" s="10" t="s">
        <v>9815</v>
      </c>
    </row>
    <row r="815" spans="1:4" ht="30" customHeight="1">
      <c r="A815" s="13" t="s">
        <v>9869</v>
      </c>
      <c r="B815" s="13" t="s">
        <v>869</v>
      </c>
      <c r="C815" s="13" t="s">
        <v>5357</v>
      </c>
      <c r="D815" s="10" t="s">
        <v>9815</v>
      </c>
    </row>
    <row r="816" spans="1:4" s="4" customFormat="1" ht="30" customHeight="1">
      <c r="A816" s="13" t="s">
        <v>9870</v>
      </c>
      <c r="B816" s="13" t="s">
        <v>1177</v>
      </c>
      <c r="C816" s="13" t="s">
        <v>9871</v>
      </c>
      <c r="D816" s="10" t="s">
        <v>9815</v>
      </c>
    </row>
    <row r="817" spans="1:4" ht="30" customHeight="1">
      <c r="A817" s="13" t="s">
        <v>9872</v>
      </c>
      <c r="B817" s="13" t="s">
        <v>3792</v>
      </c>
      <c r="C817" s="13" t="s">
        <v>9873</v>
      </c>
      <c r="D817" s="10" t="s">
        <v>9815</v>
      </c>
    </row>
    <row r="818" spans="1:4" s="4" customFormat="1" ht="30" customHeight="1">
      <c r="A818" s="13" t="s">
        <v>9874</v>
      </c>
      <c r="B818" s="13" t="s">
        <v>1506</v>
      </c>
      <c r="C818" s="13" t="s">
        <v>1300</v>
      </c>
      <c r="D818" s="10" t="s">
        <v>9815</v>
      </c>
    </row>
    <row r="819" spans="1:4" ht="30" customHeight="1">
      <c r="A819" s="13" t="s">
        <v>9875</v>
      </c>
      <c r="B819" s="13" t="s">
        <v>898</v>
      </c>
      <c r="C819" s="13" t="s">
        <v>4258</v>
      </c>
      <c r="D819" s="10" t="s">
        <v>9815</v>
      </c>
    </row>
    <row r="820" spans="1:4" s="4" customFormat="1" ht="30" customHeight="1">
      <c r="A820" s="13" t="s">
        <v>9876</v>
      </c>
      <c r="B820" s="13" t="s">
        <v>976</v>
      </c>
      <c r="C820" s="13" t="s">
        <v>9877</v>
      </c>
      <c r="D820" s="10" t="s">
        <v>9815</v>
      </c>
    </row>
    <row r="821" spans="1:4" ht="30" customHeight="1">
      <c r="A821" s="13" t="s">
        <v>9878</v>
      </c>
      <c r="B821" s="13" t="s">
        <v>919</v>
      </c>
      <c r="C821" s="13" t="s">
        <v>6437</v>
      </c>
      <c r="D821" s="10" t="s">
        <v>9815</v>
      </c>
    </row>
    <row r="822" spans="1:4" s="4" customFormat="1" ht="30" customHeight="1">
      <c r="A822" s="13" t="s">
        <v>9879</v>
      </c>
      <c r="B822" s="13" t="s">
        <v>752</v>
      </c>
      <c r="C822" s="13" t="s">
        <v>9880</v>
      </c>
      <c r="D822" s="10" t="s">
        <v>9815</v>
      </c>
    </row>
    <row r="823" spans="1:4" ht="30" customHeight="1">
      <c r="A823" s="13" t="s">
        <v>9881</v>
      </c>
      <c r="B823" s="10" t="s">
        <v>1663</v>
      </c>
      <c r="C823" s="13" t="s">
        <v>9882</v>
      </c>
      <c r="D823" s="10" t="s">
        <v>9883</v>
      </c>
    </row>
    <row r="824" spans="1:4" s="4" customFormat="1" ht="30" customHeight="1">
      <c r="A824" s="13" t="s">
        <v>9884</v>
      </c>
      <c r="B824" s="13" t="s">
        <v>858</v>
      </c>
      <c r="C824" s="13" t="s">
        <v>9057</v>
      </c>
      <c r="D824" s="10" t="s">
        <v>9883</v>
      </c>
    </row>
    <row r="825" spans="1:4" ht="30" customHeight="1">
      <c r="A825" s="10" t="s">
        <v>9885</v>
      </c>
      <c r="B825" s="10" t="s">
        <v>752</v>
      </c>
      <c r="C825" s="13" t="s">
        <v>6711</v>
      </c>
      <c r="D825" s="10" t="s">
        <v>9883</v>
      </c>
    </row>
    <row r="826" spans="1:4" s="4" customFormat="1" ht="30" customHeight="1">
      <c r="A826" s="10" t="s">
        <v>9886</v>
      </c>
      <c r="B826" s="13" t="s">
        <v>1119</v>
      </c>
      <c r="C826" s="13" t="s">
        <v>9887</v>
      </c>
      <c r="D826" s="10" t="s">
        <v>9883</v>
      </c>
    </row>
    <row r="827" spans="1:4" ht="30" customHeight="1">
      <c r="A827" s="13" t="s">
        <v>9888</v>
      </c>
      <c r="B827" s="13" t="s">
        <v>1177</v>
      </c>
      <c r="C827" s="13" t="s">
        <v>9889</v>
      </c>
      <c r="D827" s="10" t="s">
        <v>9883</v>
      </c>
    </row>
    <row r="828" spans="1:4" s="4" customFormat="1" ht="30" customHeight="1">
      <c r="A828" s="13" t="s">
        <v>9890</v>
      </c>
      <c r="B828" s="13" t="s">
        <v>898</v>
      </c>
      <c r="C828" s="13" t="s">
        <v>9891</v>
      </c>
      <c r="D828" s="10" t="s">
        <v>9883</v>
      </c>
    </row>
    <row r="829" spans="1:4" ht="30" customHeight="1">
      <c r="A829" s="13" t="s">
        <v>9892</v>
      </c>
      <c r="B829" s="13" t="s">
        <v>1872</v>
      </c>
      <c r="C829" s="13" t="s">
        <v>9893</v>
      </c>
      <c r="D829" s="10" t="s">
        <v>9883</v>
      </c>
    </row>
    <row r="830" spans="1:4" s="4" customFormat="1" ht="30" customHeight="1">
      <c r="A830" s="13" t="s">
        <v>9894</v>
      </c>
      <c r="B830" s="13" t="s">
        <v>1872</v>
      </c>
      <c r="C830" s="13" t="s">
        <v>9895</v>
      </c>
      <c r="D830" s="10" t="s">
        <v>9883</v>
      </c>
    </row>
    <row r="831" spans="1:4" ht="30" customHeight="1">
      <c r="A831" s="13" t="s">
        <v>9896</v>
      </c>
      <c r="B831" s="13" t="s">
        <v>869</v>
      </c>
      <c r="C831" s="13" t="s">
        <v>9897</v>
      </c>
      <c r="D831" s="10" t="s">
        <v>9883</v>
      </c>
    </row>
    <row r="832" spans="1:4" s="4" customFormat="1" ht="30" customHeight="1">
      <c r="A832" s="13" t="s">
        <v>9898</v>
      </c>
      <c r="B832" s="10" t="s">
        <v>1872</v>
      </c>
      <c r="C832" s="13" t="s">
        <v>4537</v>
      </c>
      <c r="D832" s="10" t="s">
        <v>9883</v>
      </c>
    </row>
    <row r="833" spans="1:4" ht="30" customHeight="1">
      <c r="A833" s="13" t="s">
        <v>9899</v>
      </c>
      <c r="B833" s="13" t="s">
        <v>9900</v>
      </c>
      <c r="C833" s="13" t="s">
        <v>9901</v>
      </c>
      <c r="D833" s="10" t="s">
        <v>9883</v>
      </c>
    </row>
    <row r="834" spans="1:4" s="4" customFormat="1" ht="30" customHeight="1">
      <c r="A834" s="13" t="s">
        <v>9902</v>
      </c>
      <c r="B834" s="13" t="s">
        <v>880</v>
      </c>
      <c r="C834" s="13" t="s">
        <v>6988</v>
      </c>
      <c r="D834" s="10" t="s">
        <v>9883</v>
      </c>
    </row>
    <row r="835" spans="1:4" ht="30" customHeight="1">
      <c r="A835" s="13" t="s">
        <v>9903</v>
      </c>
      <c r="B835" s="13" t="s">
        <v>758</v>
      </c>
      <c r="C835" s="13" t="s">
        <v>9904</v>
      </c>
      <c r="D835" s="10" t="s">
        <v>9883</v>
      </c>
    </row>
    <row r="836" spans="1:4" s="4" customFormat="1" ht="30" customHeight="1">
      <c r="A836" s="13" t="s">
        <v>9905</v>
      </c>
      <c r="B836" s="13" t="s">
        <v>1119</v>
      </c>
      <c r="C836" s="13" t="s">
        <v>9906</v>
      </c>
      <c r="D836" s="10" t="s">
        <v>9883</v>
      </c>
    </row>
    <row r="837" spans="1:4" ht="30" customHeight="1">
      <c r="A837" s="13" t="s">
        <v>9907</v>
      </c>
      <c r="B837" s="13" t="s">
        <v>1053</v>
      </c>
      <c r="C837" s="13" t="s">
        <v>2411</v>
      </c>
      <c r="D837" s="10" t="s">
        <v>9883</v>
      </c>
    </row>
    <row r="838" spans="1:4" s="4" customFormat="1" ht="30" customHeight="1">
      <c r="A838" s="13" t="s">
        <v>9908</v>
      </c>
      <c r="B838" s="13" t="s">
        <v>1119</v>
      </c>
      <c r="C838" s="13" t="s">
        <v>1730</v>
      </c>
      <c r="D838" s="10" t="s">
        <v>9883</v>
      </c>
    </row>
    <row r="839" spans="1:4" ht="30" customHeight="1">
      <c r="A839" s="13" t="s">
        <v>9909</v>
      </c>
      <c r="B839" s="13" t="s">
        <v>1455</v>
      </c>
      <c r="C839" s="13" t="s">
        <v>9910</v>
      </c>
      <c r="D839" s="10" t="s">
        <v>9883</v>
      </c>
    </row>
    <row r="840" spans="1:4" s="4" customFormat="1" ht="30" customHeight="1">
      <c r="A840" s="13" t="s">
        <v>9911</v>
      </c>
      <c r="B840" s="13" t="s">
        <v>9912</v>
      </c>
      <c r="C840" s="13" t="s">
        <v>9913</v>
      </c>
      <c r="D840" s="10" t="s">
        <v>9883</v>
      </c>
    </row>
    <row r="841" spans="1:4" ht="30" customHeight="1">
      <c r="A841" s="13" t="s">
        <v>9914</v>
      </c>
      <c r="B841" s="13" t="s">
        <v>913</v>
      </c>
      <c r="C841" s="13" t="s">
        <v>3859</v>
      </c>
      <c r="D841" s="10" t="s">
        <v>9883</v>
      </c>
    </row>
    <row r="842" spans="1:4" s="4" customFormat="1" ht="30" customHeight="1">
      <c r="A842" s="13" t="s">
        <v>9915</v>
      </c>
      <c r="B842" s="10" t="s">
        <v>4145</v>
      </c>
      <c r="C842" s="13" t="s">
        <v>9916</v>
      </c>
      <c r="D842" s="10" t="s">
        <v>9883</v>
      </c>
    </row>
    <row r="843" spans="1:4" ht="30" customHeight="1">
      <c r="A843" s="13" t="s">
        <v>9917</v>
      </c>
      <c r="B843" s="13" t="s">
        <v>1177</v>
      </c>
      <c r="C843" s="13" t="s">
        <v>9918</v>
      </c>
      <c r="D843" s="10" t="s">
        <v>9883</v>
      </c>
    </row>
    <row r="844" spans="1:4" s="4" customFormat="1" ht="30" customHeight="1">
      <c r="A844" s="13" t="s">
        <v>9919</v>
      </c>
      <c r="B844" s="13" t="s">
        <v>858</v>
      </c>
      <c r="C844" s="13" t="s">
        <v>9920</v>
      </c>
      <c r="D844" s="10" t="s">
        <v>9883</v>
      </c>
    </row>
    <row r="845" spans="1:4" ht="30" customHeight="1">
      <c r="A845" s="13" t="s">
        <v>9921</v>
      </c>
      <c r="B845" s="13" t="s">
        <v>858</v>
      </c>
      <c r="C845" s="13" t="s">
        <v>6001</v>
      </c>
      <c r="D845" s="10" t="s">
        <v>9883</v>
      </c>
    </row>
    <row r="846" spans="1:4" s="4" customFormat="1" ht="30" customHeight="1">
      <c r="A846" s="13" t="s">
        <v>9922</v>
      </c>
      <c r="B846" s="13" t="s">
        <v>781</v>
      </c>
      <c r="C846" s="13" t="s">
        <v>9923</v>
      </c>
      <c r="D846" s="10" t="s">
        <v>9883</v>
      </c>
    </row>
    <row r="847" spans="1:4" ht="30" customHeight="1">
      <c r="A847" s="13" t="s">
        <v>9924</v>
      </c>
      <c r="B847" s="10" t="s">
        <v>1036</v>
      </c>
      <c r="C847" s="13" t="s">
        <v>9925</v>
      </c>
      <c r="D847" s="10" t="s">
        <v>9883</v>
      </c>
    </row>
    <row r="848" spans="1:4" s="4" customFormat="1" ht="30" customHeight="1">
      <c r="A848" s="13" t="s">
        <v>9926</v>
      </c>
      <c r="B848" s="13" t="s">
        <v>905</v>
      </c>
      <c r="C848" s="13" t="s">
        <v>6341</v>
      </c>
      <c r="D848" s="10" t="s">
        <v>9883</v>
      </c>
    </row>
    <row r="849" spans="1:4" ht="30" customHeight="1">
      <c r="A849" s="10" t="s">
        <v>9927</v>
      </c>
      <c r="B849" s="13" t="s">
        <v>781</v>
      </c>
      <c r="C849" s="13" t="s">
        <v>8206</v>
      </c>
      <c r="D849" s="10" t="s">
        <v>9883</v>
      </c>
    </row>
    <row r="850" spans="1:4" s="4" customFormat="1" ht="30" customHeight="1">
      <c r="A850" s="13" t="s">
        <v>9928</v>
      </c>
      <c r="B850" s="13" t="s">
        <v>905</v>
      </c>
      <c r="C850" s="13" t="s">
        <v>9929</v>
      </c>
      <c r="D850" s="10" t="s">
        <v>9883</v>
      </c>
    </row>
    <row r="851" spans="1:4" ht="30" customHeight="1">
      <c r="A851" s="13" t="s">
        <v>9930</v>
      </c>
      <c r="B851" s="13" t="s">
        <v>9931</v>
      </c>
      <c r="C851" s="13" t="s">
        <v>9932</v>
      </c>
      <c r="D851" s="10" t="s">
        <v>9883</v>
      </c>
    </row>
    <row r="852" spans="1:4" s="4" customFormat="1" ht="30" customHeight="1">
      <c r="A852" s="13" t="s">
        <v>9933</v>
      </c>
      <c r="B852" s="13" t="s">
        <v>833</v>
      </c>
      <c r="C852" s="13" t="s">
        <v>9934</v>
      </c>
      <c r="D852" s="10" t="s">
        <v>9883</v>
      </c>
    </row>
    <row r="853" spans="1:4" ht="30" customHeight="1">
      <c r="A853" s="13" t="s">
        <v>9935</v>
      </c>
      <c r="B853" s="10" t="s">
        <v>752</v>
      </c>
      <c r="C853" s="13" t="s">
        <v>6378</v>
      </c>
      <c r="D853" s="10" t="s">
        <v>9883</v>
      </c>
    </row>
    <row r="854" spans="1:4" s="4" customFormat="1" ht="30" customHeight="1">
      <c r="A854" s="13" t="s">
        <v>9936</v>
      </c>
      <c r="B854" s="13" t="s">
        <v>1548</v>
      </c>
      <c r="C854" s="13" t="s">
        <v>7956</v>
      </c>
      <c r="D854" s="10" t="s">
        <v>9883</v>
      </c>
    </row>
    <row r="855" spans="1:4" ht="30" customHeight="1">
      <c r="A855" s="13" t="s">
        <v>9937</v>
      </c>
      <c r="B855" s="13" t="s">
        <v>804</v>
      </c>
      <c r="C855" s="13" t="s">
        <v>9938</v>
      </c>
      <c r="D855" s="10" t="s">
        <v>9883</v>
      </c>
    </row>
    <row r="856" spans="1:4" s="4" customFormat="1" ht="30" customHeight="1">
      <c r="A856" s="13" t="s">
        <v>9939</v>
      </c>
      <c r="B856" s="13" t="s">
        <v>796</v>
      </c>
      <c r="C856" s="13" t="s">
        <v>9940</v>
      </c>
      <c r="D856" s="10" t="s">
        <v>9883</v>
      </c>
    </row>
    <row r="857" spans="1:4" ht="30" customHeight="1">
      <c r="A857" s="13" t="s">
        <v>9941</v>
      </c>
      <c r="B857" s="13" t="s">
        <v>919</v>
      </c>
      <c r="C857" s="13" t="s">
        <v>7414</v>
      </c>
      <c r="D857" s="10" t="s">
        <v>9883</v>
      </c>
    </row>
    <row r="858" spans="1:4" s="4" customFormat="1" ht="30" customHeight="1">
      <c r="A858" s="10" t="s">
        <v>9942</v>
      </c>
      <c r="B858" s="13" t="s">
        <v>781</v>
      </c>
      <c r="C858" s="13" t="s">
        <v>9943</v>
      </c>
      <c r="D858" s="10" t="s">
        <v>9883</v>
      </c>
    </row>
    <row r="859" spans="1:4" ht="30" customHeight="1">
      <c r="A859" s="13" t="s">
        <v>9944</v>
      </c>
      <c r="B859" s="13" t="s">
        <v>869</v>
      </c>
      <c r="C859" s="13" t="s">
        <v>9945</v>
      </c>
      <c r="D859" s="10" t="s">
        <v>9883</v>
      </c>
    </row>
    <row r="860" spans="1:4" s="4" customFormat="1" ht="30" customHeight="1">
      <c r="A860" s="13" t="s">
        <v>9946</v>
      </c>
      <c r="B860" s="13" t="s">
        <v>880</v>
      </c>
      <c r="C860" s="13" t="s">
        <v>9947</v>
      </c>
      <c r="D860" s="10" t="s">
        <v>9883</v>
      </c>
    </row>
    <row r="861" spans="1:4" ht="30" customHeight="1">
      <c r="A861" s="13" t="s">
        <v>9948</v>
      </c>
      <c r="B861" s="13" t="s">
        <v>880</v>
      </c>
      <c r="C861" s="13" t="s">
        <v>9949</v>
      </c>
      <c r="D861" s="10" t="s">
        <v>9883</v>
      </c>
    </row>
    <row r="862" spans="1:4" s="4" customFormat="1" ht="30" customHeight="1">
      <c r="A862" s="13" t="s">
        <v>9950</v>
      </c>
      <c r="B862" s="13" t="s">
        <v>781</v>
      </c>
      <c r="C862" s="13" t="s">
        <v>8430</v>
      </c>
      <c r="D862" s="10" t="s">
        <v>9951</v>
      </c>
    </row>
    <row r="863" spans="1:4" ht="30" customHeight="1">
      <c r="A863" s="13" t="s">
        <v>9952</v>
      </c>
      <c r="B863" s="13" t="s">
        <v>781</v>
      </c>
      <c r="C863" s="13" t="s">
        <v>5480</v>
      </c>
      <c r="D863" s="10" t="s">
        <v>9951</v>
      </c>
    </row>
    <row r="864" spans="1:4" s="4" customFormat="1" ht="30" customHeight="1">
      <c r="A864" s="10" t="s">
        <v>9953</v>
      </c>
      <c r="B864" s="13" t="s">
        <v>752</v>
      </c>
      <c r="C864" s="13" t="s">
        <v>9954</v>
      </c>
      <c r="D864" s="10" t="s">
        <v>9951</v>
      </c>
    </row>
    <row r="865" spans="1:4" ht="30" customHeight="1">
      <c r="A865" s="10" t="s">
        <v>9955</v>
      </c>
      <c r="B865" s="13" t="s">
        <v>781</v>
      </c>
      <c r="C865" s="13" t="s">
        <v>9956</v>
      </c>
      <c r="D865" s="10" t="s">
        <v>9951</v>
      </c>
    </row>
    <row r="866" spans="1:4" s="4" customFormat="1" ht="30" customHeight="1">
      <c r="A866" s="13" t="s">
        <v>9957</v>
      </c>
      <c r="B866" s="13" t="s">
        <v>1036</v>
      </c>
      <c r="C866" s="13" t="s">
        <v>3914</v>
      </c>
      <c r="D866" s="10" t="s">
        <v>9951</v>
      </c>
    </row>
    <row r="867" spans="1:4" ht="30" customHeight="1">
      <c r="A867" s="13" t="s">
        <v>9958</v>
      </c>
      <c r="B867" s="13" t="s">
        <v>781</v>
      </c>
      <c r="C867" s="13" t="s">
        <v>9959</v>
      </c>
      <c r="D867" s="10" t="s">
        <v>9951</v>
      </c>
    </row>
    <row r="868" spans="1:4" s="4" customFormat="1" ht="30" customHeight="1">
      <c r="A868" s="13" t="s">
        <v>9960</v>
      </c>
      <c r="B868" s="13" t="s">
        <v>7374</v>
      </c>
      <c r="C868" s="13" t="s">
        <v>9961</v>
      </c>
      <c r="D868" s="10" t="s">
        <v>9951</v>
      </c>
    </row>
    <row r="869" spans="1:4" ht="30" customHeight="1">
      <c r="A869" s="13" t="s">
        <v>9962</v>
      </c>
      <c r="B869" s="13" t="s">
        <v>919</v>
      </c>
      <c r="C869" s="13" t="s">
        <v>6069</v>
      </c>
      <c r="D869" s="10" t="s">
        <v>9951</v>
      </c>
    </row>
    <row r="870" spans="1:4" s="4" customFormat="1" ht="30" customHeight="1">
      <c r="A870" s="13" t="s">
        <v>9963</v>
      </c>
      <c r="B870" s="13" t="s">
        <v>1353</v>
      </c>
      <c r="C870" s="13" t="s">
        <v>9964</v>
      </c>
      <c r="D870" s="10" t="s">
        <v>9951</v>
      </c>
    </row>
    <row r="871" spans="1:4" ht="30" customHeight="1">
      <c r="A871" s="13" t="s">
        <v>9965</v>
      </c>
      <c r="B871" s="13" t="s">
        <v>752</v>
      </c>
      <c r="C871" s="13" t="s">
        <v>9102</v>
      </c>
      <c r="D871" s="10" t="s">
        <v>9951</v>
      </c>
    </row>
    <row r="872" spans="1:4" s="4" customFormat="1" ht="30" customHeight="1">
      <c r="A872" s="13" t="s">
        <v>9966</v>
      </c>
      <c r="B872" s="13" t="s">
        <v>833</v>
      </c>
      <c r="C872" s="13" t="s">
        <v>4679</v>
      </c>
      <c r="D872" s="10" t="s">
        <v>9951</v>
      </c>
    </row>
    <row r="873" spans="1:4" ht="30" customHeight="1">
      <c r="A873" s="13" t="s">
        <v>9967</v>
      </c>
      <c r="B873" s="13" t="s">
        <v>1177</v>
      </c>
      <c r="C873" s="13" t="s">
        <v>9968</v>
      </c>
      <c r="D873" s="10" t="s">
        <v>9951</v>
      </c>
    </row>
    <row r="874" spans="1:4" s="4" customFormat="1" ht="30" customHeight="1">
      <c r="A874" s="13" t="s">
        <v>9969</v>
      </c>
      <c r="B874" s="13" t="s">
        <v>758</v>
      </c>
      <c r="C874" s="13" t="s">
        <v>9970</v>
      </c>
      <c r="D874" s="10" t="s">
        <v>9951</v>
      </c>
    </row>
    <row r="875" spans="1:4" ht="30" customHeight="1">
      <c r="A875" s="13" t="s">
        <v>9971</v>
      </c>
      <c r="B875" s="13" t="s">
        <v>796</v>
      </c>
      <c r="C875" s="13" t="s">
        <v>9972</v>
      </c>
      <c r="D875" s="10" t="s">
        <v>9951</v>
      </c>
    </row>
    <row r="876" spans="1:4" s="4" customFormat="1" ht="30" customHeight="1">
      <c r="A876" s="13" t="s">
        <v>9973</v>
      </c>
      <c r="B876" s="13" t="s">
        <v>858</v>
      </c>
      <c r="C876" s="13" t="s">
        <v>7019</v>
      </c>
      <c r="D876" s="10" t="s">
        <v>9951</v>
      </c>
    </row>
    <row r="877" spans="1:4" ht="30" customHeight="1">
      <c r="A877" s="13" t="s">
        <v>9974</v>
      </c>
      <c r="B877" s="13" t="s">
        <v>858</v>
      </c>
      <c r="C877" s="13" t="s">
        <v>7784</v>
      </c>
      <c r="D877" s="10" t="s">
        <v>9951</v>
      </c>
    </row>
    <row r="878" spans="1:4" s="4" customFormat="1" ht="30" customHeight="1">
      <c r="A878" s="13" t="s">
        <v>9975</v>
      </c>
      <c r="B878" s="13" t="s">
        <v>1036</v>
      </c>
      <c r="C878" s="13" t="s">
        <v>7276</v>
      </c>
      <c r="D878" s="10" t="s">
        <v>9951</v>
      </c>
    </row>
    <row r="879" spans="1:4" ht="30" customHeight="1">
      <c r="A879" s="13" t="s">
        <v>9976</v>
      </c>
      <c r="B879" s="13" t="s">
        <v>855</v>
      </c>
      <c r="C879" s="13" t="s">
        <v>9977</v>
      </c>
      <c r="D879" s="10" t="s">
        <v>9951</v>
      </c>
    </row>
    <row r="880" spans="1:4" s="4" customFormat="1" ht="30" customHeight="1">
      <c r="A880" s="13" t="s">
        <v>9978</v>
      </c>
      <c r="B880" s="13" t="s">
        <v>898</v>
      </c>
      <c r="C880" s="13" t="s">
        <v>9979</v>
      </c>
      <c r="D880" s="10" t="s">
        <v>9951</v>
      </c>
    </row>
    <row r="881" spans="1:4" ht="30" customHeight="1">
      <c r="A881" s="13" t="s">
        <v>9980</v>
      </c>
      <c r="B881" s="13" t="s">
        <v>858</v>
      </c>
      <c r="C881" s="13" t="s">
        <v>4485</v>
      </c>
      <c r="D881" s="10" t="s">
        <v>9951</v>
      </c>
    </row>
    <row r="882" spans="1:4" s="4" customFormat="1" ht="30" customHeight="1">
      <c r="A882" s="13" t="s">
        <v>9981</v>
      </c>
      <c r="B882" s="13" t="s">
        <v>913</v>
      </c>
      <c r="C882" s="13" t="s">
        <v>9982</v>
      </c>
      <c r="D882" s="10" t="s">
        <v>9951</v>
      </c>
    </row>
    <row r="883" spans="1:4" ht="30" customHeight="1">
      <c r="A883" s="13" t="s">
        <v>9983</v>
      </c>
      <c r="B883" s="13" t="s">
        <v>833</v>
      </c>
      <c r="C883" s="13" t="s">
        <v>6374</v>
      </c>
      <c r="D883" s="10" t="s">
        <v>9951</v>
      </c>
    </row>
    <row r="884" spans="1:4" s="4" customFormat="1" ht="30" customHeight="1">
      <c r="A884" s="13" t="s">
        <v>9984</v>
      </c>
      <c r="B884" s="13" t="s">
        <v>752</v>
      </c>
      <c r="C884" s="13" t="s">
        <v>9985</v>
      </c>
      <c r="D884" s="10" t="s">
        <v>9951</v>
      </c>
    </row>
    <row r="885" spans="1:4" ht="30" customHeight="1">
      <c r="A885" s="13" t="s">
        <v>9986</v>
      </c>
      <c r="B885" s="13" t="s">
        <v>796</v>
      </c>
      <c r="C885" s="13" t="s">
        <v>9987</v>
      </c>
      <c r="D885" s="10" t="s">
        <v>9951</v>
      </c>
    </row>
    <row r="886" spans="1:4" s="4" customFormat="1" ht="30" customHeight="1">
      <c r="A886" s="13" t="s">
        <v>9988</v>
      </c>
      <c r="B886" s="13" t="s">
        <v>752</v>
      </c>
      <c r="C886" s="13" t="s">
        <v>9989</v>
      </c>
      <c r="D886" s="10" t="s">
        <v>9951</v>
      </c>
    </row>
    <row r="887" spans="1:4" ht="30" customHeight="1">
      <c r="A887" s="13" t="s">
        <v>9990</v>
      </c>
      <c r="B887" s="13" t="s">
        <v>905</v>
      </c>
      <c r="C887" s="13" t="s">
        <v>9991</v>
      </c>
      <c r="D887" s="10" t="s">
        <v>9951</v>
      </c>
    </row>
    <row r="888" spans="1:4" s="4" customFormat="1" ht="30" customHeight="1">
      <c r="A888" s="13" t="s">
        <v>9992</v>
      </c>
      <c r="B888" s="13" t="s">
        <v>869</v>
      </c>
      <c r="C888" s="13" t="s">
        <v>9993</v>
      </c>
      <c r="D888" s="10" t="s">
        <v>9951</v>
      </c>
    </row>
    <row r="889" spans="1:4" ht="30" customHeight="1">
      <c r="A889" s="13" t="s">
        <v>9994</v>
      </c>
      <c r="B889" s="13" t="s">
        <v>1295</v>
      </c>
      <c r="C889" s="13" t="s">
        <v>6887</v>
      </c>
      <c r="D889" s="10" t="s">
        <v>9951</v>
      </c>
    </row>
    <row r="890" spans="1:4" s="4" customFormat="1" ht="30" customHeight="1">
      <c r="A890" s="13" t="s">
        <v>9995</v>
      </c>
      <c r="B890" s="13" t="s">
        <v>858</v>
      </c>
      <c r="C890" s="13" t="s">
        <v>4760</v>
      </c>
      <c r="D890" s="10" t="s">
        <v>9951</v>
      </c>
    </row>
    <row r="891" spans="1:4" ht="30" customHeight="1">
      <c r="A891" s="13" t="s">
        <v>9996</v>
      </c>
      <c r="B891" s="13" t="s">
        <v>919</v>
      </c>
      <c r="C891" s="13" t="s">
        <v>9997</v>
      </c>
      <c r="D891" s="10" t="s">
        <v>9951</v>
      </c>
    </row>
    <row r="892" spans="1:4" s="4" customFormat="1" ht="30" customHeight="1">
      <c r="A892" s="13" t="s">
        <v>9998</v>
      </c>
      <c r="B892" s="13" t="s">
        <v>869</v>
      </c>
      <c r="C892" s="13" t="s">
        <v>9999</v>
      </c>
      <c r="D892" s="10" t="s">
        <v>9951</v>
      </c>
    </row>
    <row r="893" spans="1:4" ht="30" customHeight="1">
      <c r="A893" s="13" t="s">
        <v>10000</v>
      </c>
      <c r="B893" s="13" t="s">
        <v>869</v>
      </c>
      <c r="C893" s="13" t="s">
        <v>8721</v>
      </c>
      <c r="D893" s="10" t="s">
        <v>9951</v>
      </c>
    </row>
    <row r="894" spans="1:4" s="4" customFormat="1" ht="30" customHeight="1">
      <c r="A894" s="13" t="s">
        <v>10001</v>
      </c>
      <c r="B894" s="13" t="s">
        <v>1417</v>
      </c>
      <c r="C894" s="13" t="s">
        <v>3623</v>
      </c>
      <c r="D894" s="10" t="s">
        <v>9951</v>
      </c>
    </row>
    <row r="895" spans="1:4" ht="30" customHeight="1">
      <c r="A895" s="13" t="s">
        <v>10002</v>
      </c>
      <c r="B895" s="13" t="s">
        <v>869</v>
      </c>
      <c r="C895" s="13" t="s">
        <v>10003</v>
      </c>
      <c r="D895" s="10" t="s">
        <v>9951</v>
      </c>
    </row>
    <row r="896" spans="1:4" s="4" customFormat="1" ht="30" customHeight="1">
      <c r="A896" s="13" t="s">
        <v>10004</v>
      </c>
      <c r="B896" s="13" t="s">
        <v>1217</v>
      </c>
      <c r="C896" s="13" t="s">
        <v>10005</v>
      </c>
      <c r="D896" s="10" t="s">
        <v>9951</v>
      </c>
    </row>
    <row r="897" spans="1:4" ht="30" customHeight="1">
      <c r="A897" s="13" t="s">
        <v>10006</v>
      </c>
      <c r="B897" s="13" t="s">
        <v>905</v>
      </c>
      <c r="C897" s="13" t="s">
        <v>7190</v>
      </c>
      <c r="D897" s="10" t="s">
        <v>9951</v>
      </c>
    </row>
    <row r="898" spans="1:4" s="4" customFormat="1" ht="30" customHeight="1">
      <c r="A898" s="13" t="s">
        <v>10007</v>
      </c>
      <c r="B898" s="13" t="s">
        <v>781</v>
      </c>
      <c r="C898" s="13" t="s">
        <v>10008</v>
      </c>
      <c r="D898" s="10" t="s">
        <v>9951</v>
      </c>
    </row>
    <row r="899" spans="1:4" ht="30" customHeight="1">
      <c r="A899" s="13" t="s">
        <v>10009</v>
      </c>
      <c r="B899" s="13" t="s">
        <v>1177</v>
      </c>
      <c r="C899" s="13" t="s">
        <v>10010</v>
      </c>
      <c r="D899" s="10" t="s">
        <v>9951</v>
      </c>
    </row>
    <row r="900" spans="1:4" s="4" customFormat="1" ht="30" customHeight="1">
      <c r="A900" s="13" t="s">
        <v>10011</v>
      </c>
      <c r="B900" s="13" t="s">
        <v>898</v>
      </c>
      <c r="C900" s="13" t="s">
        <v>10012</v>
      </c>
      <c r="D900" s="10" t="s">
        <v>9951</v>
      </c>
    </row>
    <row r="901" spans="1:4" ht="30" customHeight="1">
      <c r="A901" s="13" t="s">
        <v>10011</v>
      </c>
      <c r="B901" s="13" t="s">
        <v>880</v>
      </c>
      <c r="C901" s="13" t="s">
        <v>10013</v>
      </c>
      <c r="D901" s="10" t="s">
        <v>9951</v>
      </c>
    </row>
    <row r="902" spans="1:4" s="4" customFormat="1" ht="30" customHeight="1">
      <c r="A902" s="13" t="s">
        <v>10011</v>
      </c>
      <c r="B902" s="13" t="s">
        <v>1053</v>
      </c>
      <c r="C902" s="13" t="s">
        <v>10014</v>
      </c>
      <c r="D902" s="10" t="s">
        <v>9951</v>
      </c>
    </row>
    <row r="903" spans="1:4" ht="30" customHeight="1">
      <c r="A903" s="13" t="s">
        <v>10015</v>
      </c>
      <c r="B903" s="13" t="s">
        <v>858</v>
      </c>
      <c r="C903" s="13" t="s">
        <v>10016</v>
      </c>
      <c r="D903" s="10" t="s">
        <v>10017</v>
      </c>
    </row>
    <row r="904" spans="1:4" s="4" customFormat="1" ht="30" customHeight="1">
      <c r="A904" s="13" t="s">
        <v>10018</v>
      </c>
      <c r="B904" s="13" t="s">
        <v>1177</v>
      </c>
      <c r="C904" s="13" t="s">
        <v>10019</v>
      </c>
      <c r="D904" s="10" t="s">
        <v>10017</v>
      </c>
    </row>
    <row r="905" spans="1:4" ht="30" customHeight="1">
      <c r="A905" s="13" t="s">
        <v>10020</v>
      </c>
      <c r="B905" s="13" t="s">
        <v>8841</v>
      </c>
      <c r="C905" s="13" t="s">
        <v>10021</v>
      </c>
      <c r="D905" s="10" t="s">
        <v>10017</v>
      </c>
    </row>
    <row r="906" spans="1:4" s="4" customFormat="1" ht="30" customHeight="1">
      <c r="A906" s="13" t="s">
        <v>10022</v>
      </c>
      <c r="B906" s="13" t="s">
        <v>812</v>
      </c>
      <c r="C906" s="13" t="s">
        <v>3688</v>
      </c>
      <c r="D906" s="10" t="s">
        <v>10017</v>
      </c>
    </row>
    <row r="907" spans="1:4" ht="30" customHeight="1">
      <c r="A907" s="13" t="s">
        <v>10023</v>
      </c>
      <c r="B907" s="13" t="s">
        <v>898</v>
      </c>
      <c r="C907" s="13" t="s">
        <v>4085</v>
      </c>
      <c r="D907" s="10" t="s">
        <v>10017</v>
      </c>
    </row>
    <row r="908" spans="1:4" s="4" customFormat="1" ht="30" customHeight="1">
      <c r="A908" s="13" t="s">
        <v>10024</v>
      </c>
      <c r="B908" s="13" t="s">
        <v>833</v>
      </c>
      <c r="C908" s="13" t="s">
        <v>1689</v>
      </c>
      <c r="D908" s="10" t="s">
        <v>10017</v>
      </c>
    </row>
    <row r="909" spans="1:4" ht="30" customHeight="1">
      <c r="A909" s="13" t="s">
        <v>10025</v>
      </c>
      <c r="B909" s="13" t="s">
        <v>1119</v>
      </c>
      <c r="C909" s="13" t="s">
        <v>7298</v>
      </c>
      <c r="D909" s="10" t="s">
        <v>10017</v>
      </c>
    </row>
    <row r="910" spans="1:4" s="4" customFormat="1" ht="30" customHeight="1">
      <c r="A910" s="13" t="s">
        <v>10026</v>
      </c>
      <c r="B910" s="13" t="s">
        <v>1312</v>
      </c>
      <c r="C910" s="13" t="s">
        <v>7922</v>
      </c>
      <c r="D910" s="10" t="s">
        <v>10017</v>
      </c>
    </row>
    <row r="911" spans="1:4" ht="30" customHeight="1">
      <c r="A911" s="13" t="s">
        <v>10027</v>
      </c>
      <c r="B911" s="13" t="s">
        <v>1222</v>
      </c>
      <c r="C911" s="13" t="s">
        <v>10028</v>
      </c>
      <c r="D911" s="10" t="s">
        <v>10017</v>
      </c>
    </row>
    <row r="912" spans="1:4" s="4" customFormat="1" ht="30" customHeight="1">
      <c r="A912" s="13" t="s">
        <v>10029</v>
      </c>
      <c r="B912" s="13" t="s">
        <v>1102</v>
      </c>
      <c r="C912" s="13" t="s">
        <v>10030</v>
      </c>
      <c r="D912" s="10" t="s">
        <v>10017</v>
      </c>
    </row>
    <row r="913" spans="1:4" ht="30" customHeight="1">
      <c r="A913" s="13" t="s">
        <v>10031</v>
      </c>
      <c r="B913" s="13" t="s">
        <v>752</v>
      </c>
      <c r="C913" s="13" t="s">
        <v>10032</v>
      </c>
      <c r="D913" s="10" t="s">
        <v>10017</v>
      </c>
    </row>
    <row r="914" spans="1:4" s="4" customFormat="1" ht="30" customHeight="1">
      <c r="A914" s="13" t="s">
        <v>10033</v>
      </c>
      <c r="B914" s="13" t="s">
        <v>781</v>
      </c>
      <c r="C914" s="13" t="s">
        <v>7242</v>
      </c>
      <c r="D914" s="10" t="s">
        <v>10017</v>
      </c>
    </row>
    <row r="915" spans="1:4" ht="30" customHeight="1">
      <c r="A915" s="13" t="s">
        <v>10034</v>
      </c>
      <c r="B915" s="13" t="s">
        <v>913</v>
      </c>
      <c r="C915" s="13" t="s">
        <v>10035</v>
      </c>
      <c r="D915" s="10" t="s">
        <v>10017</v>
      </c>
    </row>
    <row r="916" spans="1:4" s="4" customFormat="1" ht="30" customHeight="1">
      <c r="A916" s="13" t="s">
        <v>10036</v>
      </c>
      <c r="B916" s="13" t="s">
        <v>1872</v>
      </c>
      <c r="C916" s="13" t="s">
        <v>8009</v>
      </c>
      <c r="D916" s="10" t="s">
        <v>10017</v>
      </c>
    </row>
    <row r="917" spans="1:4" ht="30" customHeight="1">
      <c r="A917" s="13" t="s">
        <v>10037</v>
      </c>
      <c r="B917" s="13" t="s">
        <v>752</v>
      </c>
      <c r="C917" s="13" t="s">
        <v>10038</v>
      </c>
      <c r="D917" s="10" t="s">
        <v>10017</v>
      </c>
    </row>
    <row r="918" spans="1:4" s="4" customFormat="1" ht="30" customHeight="1">
      <c r="A918" s="13" t="s">
        <v>10039</v>
      </c>
      <c r="B918" s="13" t="s">
        <v>1036</v>
      </c>
      <c r="C918" s="13" t="s">
        <v>7428</v>
      </c>
      <c r="D918" s="10" t="s">
        <v>10017</v>
      </c>
    </row>
    <row r="919" spans="1:4" ht="30" customHeight="1">
      <c r="A919" s="13" t="s">
        <v>10040</v>
      </c>
      <c r="B919" s="13" t="s">
        <v>1004</v>
      </c>
      <c r="C919" s="13" t="s">
        <v>7806</v>
      </c>
      <c r="D919" s="10" t="s">
        <v>10017</v>
      </c>
    </row>
    <row r="920" spans="1:4" s="4" customFormat="1" ht="30" customHeight="1">
      <c r="A920" s="13" t="s">
        <v>10041</v>
      </c>
      <c r="B920" s="13" t="s">
        <v>959</v>
      </c>
      <c r="C920" s="13" t="s">
        <v>9182</v>
      </c>
      <c r="D920" s="10" t="s">
        <v>10017</v>
      </c>
    </row>
    <row r="921" spans="1:4" ht="30" customHeight="1">
      <c r="A921" s="13" t="s">
        <v>10042</v>
      </c>
      <c r="B921" s="13" t="s">
        <v>781</v>
      </c>
      <c r="C921" s="13" t="s">
        <v>8172</v>
      </c>
      <c r="D921" s="10" t="s">
        <v>10017</v>
      </c>
    </row>
    <row r="922" spans="1:4" s="4" customFormat="1" ht="30" customHeight="1">
      <c r="A922" s="13" t="s">
        <v>10043</v>
      </c>
      <c r="B922" s="13" t="s">
        <v>858</v>
      </c>
      <c r="C922" s="13" t="s">
        <v>9443</v>
      </c>
      <c r="D922" s="10" t="s">
        <v>10017</v>
      </c>
    </row>
    <row r="923" spans="1:4" ht="30" customHeight="1">
      <c r="A923" s="13" t="s">
        <v>10044</v>
      </c>
      <c r="B923" s="13" t="s">
        <v>898</v>
      </c>
      <c r="C923" s="13" t="s">
        <v>10045</v>
      </c>
      <c r="D923" s="10" t="s">
        <v>10017</v>
      </c>
    </row>
    <row r="924" spans="1:4" s="4" customFormat="1" ht="30" customHeight="1">
      <c r="A924" s="13" t="s">
        <v>10046</v>
      </c>
      <c r="B924" s="13" t="s">
        <v>869</v>
      </c>
      <c r="C924" s="13" t="s">
        <v>8819</v>
      </c>
      <c r="D924" s="10" t="s">
        <v>10017</v>
      </c>
    </row>
    <row r="925" spans="1:4" ht="30" customHeight="1">
      <c r="A925" s="13" t="s">
        <v>10047</v>
      </c>
      <c r="B925" s="13" t="s">
        <v>880</v>
      </c>
      <c r="C925" s="13" t="s">
        <v>10048</v>
      </c>
      <c r="D925" s="10" t="s">
        <v>10017</v>
      </c>
    </row>
    <row r="926" spans="1:4" s="4" customFormat="1" ht="30" customHeight="1">
      <c r="A926" s="13" t="s">
        <v>10049</v>
      </c>
      <c r="B926" s="13" t="s">
        <v>880</v>
      </c>
      <c r="C926" s="13" t="s">
        <v>10050</v>
      </c>
      <c r="D926" s="10" t="s">
        <v>10017</v>
      </c>
    </row>
    <row r="927" spans="1:4" ht="30" customHeight="1">
      <c r="A927" s="13" t="s">
        <v>10051</v>
      </c>
      <c r="B927" s="13" t="s">
        <v>869</v>
      </c>
      <c r="C927" s="13" t="s">
        <v>10052</v>
      </c>
      <c r="D927" s="10" t="s">
        <v>10017</v>
      </c>
    </row>
    <row r="928" spans="1:4" s="4" customFormat="1" ht="30" customHeight="1">
      <c r="A928" s="13" t="s">
        <v>10053</v>
      </c>
      <c r="B928" s="13" t="s">
        <v>869</v>
      </c>
      <c r="C928" s="13" t="s">
        <v>10054</v>
      </c>
      <c r="D928" s="10" t="s">
        <v>10017</v>
      </c>
    </row>
    <row r="929" spans="1:4" s="4" customFormat="1" ht="30" customHeight="1">
      <c r="A929" s="13" t="s">
        <v>10055</v>
      </c>
      <c r="B929" s="13" t="s">
        <v>1476</v>
      </c>
      <c r="C929" s="13" t="s">
        <v>10056</v>
      </c>
      <c r="D929" s="10" t="s">
        <v>10017</v>
      </c>
    </row>
    <row r="930" spans="1:4" s="4" customFormat="1" ht="30" customHeight="1">
      <c r="A930" s="13" t="s">
        <v>10057</v>
      </c>
      <c r="B930" s="13" t="s">
        <v>804</v>
      </c>
      <c r="C930" s="13" t="s">
        <v>6463</v>
      </c>
      <c r="D930" s="10" t="s">
        <v>10017</v>
      </c>
    </row>
    <row r="931" spans="1:4" ht="19.5" customHeight="1">
      <c r="A931" s="13" t="s">
        <v>10058</v>
      </c>
      <c r="B931" s="13" t="s">
        <v>1119</v>
      </c>
      <c r="C931" s="13" t="s">
        <v>10059</v>
      </c>
      <c r="D931" s="10" t="s">
        <v>10017</v>
      </c>
    </row>
    <row r="932" spans="1:4" ht="19.5" customHeight="1">
      <c r="A932" s="13" t="s">
        <v>10060</v>
      </c>
      <c r="B932" s="13" t="s">
        <v>905</v>
      </c>
      <c r="C932" s="13" t="s">
        <v>10061</v>
      </c>
      <c r="D932" s="10" t="s">
        <v>10017</v>
      </c>
    </row>
    <row r="933" spans="1:4" ht="19.5" customHeight="1">
      <c r="A933" s="13" t="s">
        <v>10062</v>
      </c>
      <c r="B933" s="13" t="s">
        <v>869</v>
      </c>
      <c r="C933" s="13" t="s">
        <v>5080</v>
      </c>
      <c r="D933" s="10" t="s">
        <v>10017</v>
      </c>
    </row>
    <row r="934" spans="1:4" ht="19.5" customHeight="1">
      <c r="A934" s="13" t="s">
        <v>10063</v>
      </c>
      <c r="B934" s="13" t="s">
        <v>880</v>
      </c>
      <c r="C934" s="13" t="s">
        <v>10064</v>
      </c>
      <c r="D934" s="10" t="s">
        <v>10017</v>
      </c>
    </row>
    <row r="935" spans="1:4" ht="19.5" customHeight="1">
      <c r="A935" s="13" t="s">
        <v>10065</v>
      </c>
      <c r="B935" s="13" t="s">
        <v>1177</v>
      </c>
      <c r="C935" s="13" t="s">
        <v>5575</v>
      </c>
      <c r="D935" s="10" t="s">
        <v>10017</v>
      </c>
    </row>
    <row r="936" spans="1:4" ht="19.5" customHeight="1">
      <c r="A936" s="13" t="s">
        <v>10066</v>
      </c>
      <c r="B936" s="13" t="s">
        <v>869</v>
      </c>
      <c r="C936" s="13" t="s">
        <v>10067</v>
      </c>
      <c r="D936" s="10" t="s">
        <v>10017</v>
      </c>
    </row>
    <row r="937" spans="1:4" ht="19.5" customHeight="1">
      <c r="A937" s="13" t="s">
        <v>10068</v>
      </c>
      <c r="B937" s="13" t="s">
        <v>1119</v>
      </c>
      <c r="C937" s="13" t="s">
        <v>5137</v>
      </c>
      <c r="D937" s="10" t="s">
        <v>10017</v>
      </c>
    </row>
    <row r="938" spans="1:4" ht="19.5" customHeight="1">
      <c r="A938" s="13" t="s">
        <v>10069</v>
      </c>
      <c r="B938" s="13" t="s">
        <v>1509</v>
      </c>
      <c r="C938" s="13" t="s">
        <v>10070</v>
      </c>
      <c r="D938" s="10" t="s">
        <v>10017</v>
      </c>
    </row>
    <row r="939" spans="1:4" ht="19.5" customHeight="1">
      <c r="A939" s="13" t="s">
        <v>10071</v>
      </c>
      <c r="B939" s="13" t="s">
        <v>1177</v>
      </c>
      <c r="C939" s="13" t="s">
        <v>10072</v>
      </c>
      <c r="D939" s="10" t="s">
        <v>10017</v>
      </c>
    </row>
    <row r="940" spans="1:4" ht="19.5" customHeight="1">
      <c r="A940" s="13" t="s">
        <v>10073</v>
      </c>
      <c r="B940" s="13" t="s">
        <v>880</v>
      </c>
      <c r="C940" s="13" t="s">
        <v>7541</v>
      </c>
      <c r="D940" s="10" t="s">
        <v>10017</v>
      </c>
    </row>
    <row r="941" spans="1:4" ht="19.5" customHeight="1">
      <c r="A941" s="13" t="s">
        <v>10074</v>
      </c>
      <c r="B941" s="13" t="s">
        <v>898</v>
      </c>
      <c r="C941" s="13" t="s">
        <v>10075</v>
      </c>
      <c r="D941" s="10" t="s">
        <v>10017</v>
      </c>
    </row>
    <row r="942" spans="1:4" ht="19.5" customHeight="1">
      <c r="A942" s="13" t="s">
        <v>10076</v>
      </c>
      <c r="B942" s="13" t="s">
        <v>898</v>
      </c>
      <c r="C942" s="13" t="s">
        <v>10077</v>
      </c>
      <c r="D942" s="10" t="s">
        <v>10078</v>
      </c>
    </row>
    <row r="943" spans="1:4" ht="19.5" customHeight="1">
      <c r="A943" s="13" t="s">
        <v>10076</v>
      </c>
      <c r="B943" s="13" t="s">
        <v>781</v>
      </c>
      <c r="C943" s="13" t="s">
        <v>10079</v>
      </c>
      <c r="D943" s="10" t="s">
        <v>10078</v>
      </c>
    </row>
    <row r="944" spans="1:4" ht="19.5" customHeight="1">
      <c r="A944" s="13" t="s">
        <v>10080</v>
      </c>
      <c r="B944" s="13" t="s">
        <v>781</v>
      </c>
      <c r="C944" s="13" t="s">
        <v>9665</v>
      </c>
      <c r="D944" s="10" t="s">
        <v>10078</v>
      </c>
    </row>
    <row r="945" spans="1:4" ht="19.5" customHeight="1">
      <c r="A945" s="13" t="s">
        <v>7599</v>
      </c>
      <c r="B945" s="13" t="s">
        <v>752</v>
      </c>
      <c r="C945" s="13" t="s">
        <v>10081</v>
      </c>
      <c r="D945" s="10" t="s">
        <v>10078</v>
      </c>
    </row>
    <row r="946" spans="1:4" ht="19.5" customHeight="1">
      <c r="A946" s="13" t="s">
        <v>10082</v>
      </c>
      <c r="B946" s="13" t="s">
        <v>898</v>
      </c>
      <c r="C946" s="13" t="s">
        <v>10083</v>
      </c>
      <c r="D946" s="10" t="s">
        <v>10078</v>
      </c>
    </row>
    <row r="947" spans="1:4" ht="19.5" customHeight="1">
      <c r="A947" s="13" t="s">
        <v>10084</v>
      </c>
      <c r="B947" s="13" t="s">
        <v>781</v>
      </c>
      <c r="C947" s="13" t="s">
        <v>3900</v>
      </c>
      <c r="D947" s="10" t="s">
        <v>10078</v>
      </c>
    </row>
    <row r="948" spans="1:4" ht="19.5" customHeight="1">
      <c r="A948" s="13" t="s">
        <v>10085</v>
      </c>
      <c r="B948" s="13" t="s">
        <v>1872</v>
      </c>
      <c r="C948" s="13" t="s">
        <v>10086</v>
      </c>
      <c r="D948" s="10" t="s">
        <v>10078</v>
      </c>
    </row>
    <row r="949" spans="1:4" ht="19.5" customHeight="1">
      <c r="A949" s="13" t="s">
        <v>10087</v>
      </c>
      <c r="B949" s="13" t="s">
        <v>781</v>
      </c>
      <c r="C949" s="13" t="s">
        <v>10088</v>
      </c>
      <c r="D949" s="10" t="s">
        <v>10078</v>
      </c>
    </row>
    <row r="950" spans="1:4" ht="19.5" customHeight="1">
      <c r="A950" s="13" t="s">
        <v>10089</v>
      </c>
      <c r="B950" s="13" t="s">
        <v>898</v>
      </c>
      <c r="C950" s="13" t="s">
        <v>10090</v>
      </c>
      <c r="D950" s="10" t="s">
        <v>10078</v>
      </c>
    </row>
    <row r="951" spans="1:4" ht="19.5" customHeight="1">
      <c r="A951" s="13" t="s">
        <v>10091</v>
      </c>
      <c r="B951" s="13" t="s">
        <v>905</v>
      </c>
      <c r="C951" s="13" t="s">
        <v>10092</v>
      </c>
      <c r="D951" s="10" t="s">
        <v>10078</v>
      </c>
    </row>
    <row r="952" spans="1:4" ht="19.5" customHeight="1">
      <c r="A952" s="13" t="s">
        <v>10093</v>
      </c>
      <c r="B952" s="13" t="s">
        <v>752</v>
      </c>
      <c r="C952" s="13" t="s">
        <v>5145</v>
      </c>
      <c r="D952" s="10" t="s">
        <v>10078</v>
      </c>
    </row>
    <row r="953" spans="1:4" ht="19.5" customHeight="1">
      <c r="A953" s="13" t="s">
        <v>10094</v>
      </c>
      <c r="B953" s="13" t="s">
        <v>898</v>
      </c>
      <c r="C953" s="13" t="s">
        <v>5409</v>
      </c>
      <c r="D953" s="10" t="s">
        <v>10078</v>
      </c>
    </row>
    <row r="954" spans="1:4" ht="19.5" customHeight="1">
      <c r="A954" s="13" t="s">
        <v>10095</v>
      </c>
      <c r="B954" s="13" t="s">
        <v>752</v>
      </c>
      <c r="C954" s="13" t="s">
        <v>10096</v>
      </c>
      <c r="D954" s="10" t="s">
        <v>10078</v>
      </c>
    </row>
    <row r="955" spans="1:4" ht="19.5" customHeight="1">
      <c r="A955" s="13" t="s">
        <v>10097</v>
      </c>
      <c r="B955" s="13" t="s">
        <v>781</v>
      </c>
      <c r="C955" s="13" t="s">
        <v>10098</v>
      </c>
      <c r="D955" s="10" t="s">
        <v>10078</v>
      </c>
    </row>
    <row r="956" spans="1:4" ht="19.5" customHeight="1">
      <c r="A956" s="13" t="s">
        <v>10099</v>
      </c>
      <c r="B956" s="13" t="s">
        <v>821</v>
      </c>
      <c r="C956" s="13" t="s">
        <v>5019</v>
      </c>
      <c r="D956" s="10" t="s">
        <v>10078</v>
      </c>
    </row>
    <row r="957" spans="1:4" ht="19.5" customHeight="1">
      <c r="A957" s="13" t="s">
        <v>10100</v>
      </c>
      <c r="B957" s="13" t="s">
        <v>976</v>
      </c>
      <c r="C957" s="13" t="s">
        <v>10101</v>
      </c>
      <c r="D957" s="10" t="s">
        <v>10078</v>
      </c>
    </row>
    <row r="958" spans="1:4" ht="19.5" customHeight="1">
      <c r="A958" s="13" t="s">
        <v>10102</v>
      </c>
      <c r="B958" s="13" t="s">
        <v>781</v>
      </c>
      <c r="C958" s="13" t="s">
        <v>7337</v>
      </c>
      <c r="D958" s="10" t="s">
        <v>10078</v>
      </c>
    </row>
    <row r="959" spans="1:4" ht="19.5" customHeight="1">
      <c r="A959" s="13" t="s">
        <v>10103</v>
      </c>
      <c r="B959" s="13" t="s">
        <v>1004</v>
      </c>
      <c r="C959" s="13" t="s">
        <v>10104</v>
      </c>
      <c r="D959" s="10" t="s">
        <v>10078</v>
      </c>
    </row>
    <row r="960" spans="1:4" ht="19.5" customHeight="1">
      <c r="A960" s="13" t="s">
        <v>10105</v>
      </c>
      <c r="B960" s="13" t="s">
        <v>858</v>
      </c>
      <c r="C960" s="13" t="s">
        <v>7798</v>
      </c>
      <c r="D960" s="10" t="s">
        <v>10078</v>
      </c>
    </row>
    <row r="961" spans="1:4" ht="19.5" customHeight="1">
      <c r="A961" s="13" t="s">
        <v>10106</v>
      </c>
      <c r="B961" s="13" t="s">
        <v>858</v>
      </c>
      <c r="C961" s="13" t="s">
        <v>5503</v>
      </c>
      <c r="D961" s="10" t="s">
        <v>10078</v>
      </c>
    </row>
    <row r="962" spans="1:4" ht="19.5" customHeight="1">
      <c r="A962" s="13" t="s">
        <v>10107</v>
      </c>
      <c r="B962" s="13" t="s">
        <v>10108</v>
      </c>
      <c r="C962" s="13" t="s">
        <v>7013</v>
      </c>
      <c r="D962" s="10" t="s">
        <v>10078</v>
      </c>
    </row>
    <row r="963" spans="1:4" ht="19.5" customHeight="1">
      <c r="A963" s="13" t="s">
        <v>10109</v>
      </c>
      <c r="B963" s="13" t="s">
        <v>781</v>
      </c>
      <c r="C963" s="13" t="s">
        <v>10110</v>
      </c>
      <c r="D963" s="10" t="s">
        <v>10078</v>
      </c>
    </row>
    <row r="964" spans="1:4" ht="19.5" customHeight="1">
      <c r="A964" s="13" t="s">
        <v>10111</v>
      </c>
      <c r="B964" s="13" t="s">
        <v>752</v>
      </c>
      <c r="C964" s="13" t="s">
        <v>8674</v>
      </c>
      <c r="D964" s="10" t="s">
        <v>10078</v>
      </c>
    </row>
    <row r="965" spans="1:4" ht="19.5" customHeight="1">
      <c r="A965" s="13" t="s">
        <v>10112</v>
      </c>
      <c r="B965" s="13" t="s">
        <v>781</v>
      </c>
      <c r="C965" s="13" t="s">
        <v>9686</v>
      </c>
      <c r="D965" s="10" t="s">
        <v>10078</v>
      </c>
    </row>
    <row r="966" spans="1:4" ht="19.5" customHeight="1">
      <c r="A966" s="13" t="s">
        <v>10113</v>
      </c>
      <c r="B966" s="13" t="s">
        <v>1062</v>
      </c>
      <c r="C966" s="13" t="s">
        <v>9389</v>
      </c>
      <c r="D966" s="10" t="s">
        <v>10078</v>
      </c>
    </row>
    <row r="967" spans="1:4" ht="19.5" customHeight="1">
      <c r="A967" s="13" t="s">
        <v>10114</v>
      </c>
      <c r="B967" s="13" t="s">
        <v>781</v>
      </c>
      <c r="C967" s="13" t="s">
        <v>10115</v>
      </c>
      <c r="D967" s="10" t="s">
        <v>10078</v>
      </c>
    </row>
    <row r="968" spans="1:4" ht="19.5" customHeight="1">
      <c r="A968" s="13" t="s">
        <v>10116</v>
      </c>
      <c r="B968" s="13" t="s">
        <v>880</v>
      </c>
      <c r="C968" s="13" t="s">
        <v>7155</v>
      </c>
      <c r="D968" s="10" t="s">
        <v>10078</v>
      </c>
    </row>
    <row r="969" spans="1:4" ht="19.5" customHeight="1">
      <c r="A969" s="13" t="s">
        <v>10117</v>
      </c>
      <c r="B969" s="13" t="s">
        <v>1027</v>
      </c>
      <c r="C969" s="13" t="s">
        <v>10118</v>
      </c>
      <c r="D969" s="10" t="s">
        <v>10078</v>
      </c>
    </row>
    <row r="970" spans="1:4" ht="19.5" customHeight="1">
      <c r="A970" s="13" t="s">
        <v>10119</v>
      </c>
      <c r="B970" s="13" t="s">
        <v>1872</v>
      </c>
      <c r="C970" s="13" t="s">
        <v>6708</v>
      </c>
      <c r="D970" s="10" t="s">
        <v>10078</v>
      </c>
    </row>
    <row r="971" spans="1:4" ht="19.5" customHeight="1">
      <c r="A971" s="13" t="s">
        <v>10120</v>
      </c>
      <c r="B971" s="13" t="s">
        <v>1353</v>
      </c>
      <c r="C971" s="13" t="s">
        <v>10121</v>
      </c>
      <c r="D971" s="10" t="s">
        <v>10078</v>
      </c>
    </row>
    <row r="972" spans="1:4" ht="19.5" customHeight="1">
      <c r="A972" s="13" t="s">
        <v>10122</v>
      </c>
      <c r="B972" s="13" t="s">
        <v>796</v>
      </c>
      <c r="C972" s="13" t="s">
        <v>5086</v>
      </c>
      <c r="D972" s="10" t="s">
        <v>10078</v>
      </c>
    </row>
    <row r="973" spans="1:4" ht="19.5" customHeight="1">
      <c r="A973" s="13" t="s">
        <v>10123</v>
      </c>
      <c r="B973" s="13" t="s">
        <v>804</v>
      </c>
      <c r="C973" s="13" t="s">
        <v>5377</v>
      </c>
      <c r="D973" s="10" t="s">
        <v>10078</v>
      </c>
    </row>
    <row r="974" spans="1:4" ht="19.5" customHeight="1">
      <c r="A974" s="13" t="s">
        <v>10124</v>
      </c>
      <c r="B974" s="13" t="s">
        <v>869</v>
      </c>
      <c r="C974" s="13" t="s">
        <v>10125</v>
      </c>
      <c r="D974" s="10" t="s">
        <v>10078</v>
      </c>
    </row>
    <row r="975" spans="1:4" ht="19.5" customHeight="1">
      <c r="A975" s="13" t="s">
        <v>10126</v>
      </c>
      <c r="B975" s="13" t="s">
        <v>898</v>
      </c>
      <c r="C975" s="13" t="s">
        <v>7946</v>
      </c>
      <c r="D975" s="10" t="s">
        <v>10078</v>
      </c>
    </row>
    <row r="976" spans="1:4" ht="19.5" customHeight="1">
      <c r="A976" s="13" t="s">
        <v>10127</v>
      </c>
      <c r="B976" s="13" t="s">
        <v>869</v>
      </c>
      <c r="C976" s="13" t="s">
        <v>9556</v>
      </c>
      <c r="D976" s="10" t="s">
        <v>10078</v>
      </c>
    </row>
    <row r="977" spans="1:4" ht="19.5" customHeight="1">
      <c r="A977" s="13" t="s">
        <v>10128</v>
      </c>
      <c r="B977" s="13" t="s">
        <v>1315</v>
      </c>
      <c r="C977" s="13" t="s">
        <v>9642</v>
      </c>
      <c r="D977" s="10" t="s">
        <v>10078</v>
      </c>
    </row>
    <row r="978" spans="1:4" ht="19.5" customHeight="1">
      <c r="A978" s="13" t="s">
        <v>10129</v>
      </c>
      <c r="B978" s="13" t="s">
        <v>752</v>
      </c>
      <c r="C978" s="13" t="s">
        <v>10130</v>
      </c>
      <c r="D978" s="10" t="s">
        <v>10078</v>
      </c>
    </row>
    <row r="979" spans="1:4" ht="19.5" customHeight="1">
      <c r="A979" s="13" t="s">
        <v>10131</v>
      </c>
      <c r="B979" s="13" t="s">
        <v>796</v>
      </c>
      <c r="C979" s="13" t="s">
        <v>10132</v>
      </c>
      <c r="D979" s="10" t="s">
        <v>10078</v>
      </c>
    </row>
    <row r="980" spans="1:4" ht="19.5" customHeight="1">
      <c r="A980" s="13" t="s">
        <v>10133</v>
      </c>
      <c r="B980" s="13" t="s">
        <v>1476</v>
      </c>
      <c r="C980" s="13" t="s">
        <v>8713</v>
      </c>
      <c r="D980" s="13" t="s">
        <v>10078</v>
      </c>
    </row>
    <row r="981" spans="1:4" ht="19.5" customHeight="1">
      <c r="A981" s="13" t="s">
        <v>10134</v>
      </c>
      <c r="B981" s="13" t="s">
        <v>781</v>
      </c>
      <c r="C981" s="13" t="s">
        <v>6843</v>
      </c>
      <c r="D981" s="13" t="s">
        <v>10078</v>
      </c>
    </row>
    <row r="982" ht="19.5" customHeight="1">
      <c r="A982" s="21"/>
    </row>
  </sheetData>
  <sheetProtection/>
  <mergeCells count="1">
    <mergeCell ref="A1:D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小困</cp:lastModifiedBy>
  <dcterms:created xsi:type="dcterms:W3CDTF">1996-12-17T01:32:42Z</dcterms:created>
  <dcterms:modified xsi:type="dcterms:W3CDTF">2024-04-01T09:24:39Z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123D82080FCA4923ACE0AB068EDD58D3</vt:lpwstr>
  </property>
</Properties>
</file>