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桌面\出版资助办法修订\定稿【网站发布】\附件：中国海洋大学人文社会科学著作出版资助申请材料\"/>
    </mc:Choice>
  </mc:AlternateContent>
  <bookViews>
    <workbookView xWindow="0" yWindow="0" windowWidth="28800" windowHeight="12255"/>
  </bookViews>
  <sheets>
    <sheet name="附件2-2中国海洋大学人文社会科学国外权威出版社目录" sheetId="4" r:id="rId1"/>
  </sheets>
  <calcPr calcId="145621"/>
</workbook>
</file>

<file path=xl/sharedStrings.xml><?xml version="1.0" encoding="utf-8"?>
<sst xmlns="http://schemas.openxmlformats.org/spreadsheetml/2006/main" count="237" uniqueCount="208">
  <si>
    <t>序号</t>
  </si>
  <si>
    <t>国外出版机构名称（中文）</t>
    <phoneticPr fontId="2" type="noConversion"/>
  </si>
  <si>
    <t>国外出版机构名称（外文）</t>
  </si>
  <si>
    <t>注册国家或地区
及总部所在城市</t>
    <phoneticPr fontId="2" type="noConversion"/>
  </si>
  <si>
    <t>耶鲁大学出版社</t>
  </si>
  <si>
    <t>Yale University Press</t>
  </si>
  <si>
    <t>美国康乃狄格州纽黑文市</t>
  </si>
  <si>
    <t>康奈尔大学出版社</t>
  </si>
  <si>
    <t>Cornell University Press</t>
  </si>
  <si>
    <t>美国纽约州</t>
    <phoneticPr fontId="2" type="noConversion"/>
  </si>
  <si>
    <t>芝加哥大学出版社</t>
  </si>
  <si>
    <t>The University of Chicago Press</t>
  </si>
  <si>
    <t>美国芝加哥</t>
  </si>
  <si>
    <t>杜克大学出版社</t>
  </si>
  <si>
    <t>Duke University Press</t>
  </si>
  <si>
    <t>美国达勒姆</t>
  </si>
  <si>
    <t>俄亥俄州立大学出版社</t>
  </si>
  <si>
    <t>The Ohio State University Press</t>
  </si>
  <si>
    <t>美国哥伦布</t>
  </si>
  <si>
    <t>夏威夷大学出版社</t>
  </si>
  <si>
    <t>美国火奴鲁鲁</t>
  </si>
  <si>
    <t>威斯敏斯特大学出版社</t>
  </si>
  <si>
    <t>The University of Westminster Press  (UWP)</t>
  </si>
  <si>
    <t>英国新经典出版社</t>
  </si>
  <si>
    <t>New Classic Press</t>
  </si>
  <si>
    <t>英国伦敦</t>
  </si>
  <si>
    <t>爱尔曼出版社</t>
  </si>
  <si>
    <t>Editions Hermann</t>
  </si>
  <si>
    <t>法国巴黎</t>
  </si>
  <si>
    <t>德国费舍尔出版社</t>
  </si>
  <si>
    <t>Fischer Verlag</t>
  </si>
  <si>
    <t>德国法兰克福</t>
  </si>
  <si>
    <t>贝克出版社</t>
  </si>
  <si>
    <t>Verlag C.H.Beck</t>
  </si>
  <si>
    <t>德国慕尼黑</t>
  </si>
  <si>
    <t>博睿学术出版集团</t>
  </si>
  <si>
    <t>Brill Academic Publishers</t>
  </si>
  <si>
    <t>荷兰莱顿</t>
  </si>
  <si>
    <t>意大利科学出版社</t>
  </si>
  <si>
    <t>Edizioni Scientifiche Italiane E.S.I. Spa</t>
  </si>
  <si>
    <t>意大利那不勒斯</t>
  </si>
  <si>
    <t>圣彼得堡国立大学出版社</t>
  </si>
  <si>
    <t>Издательство СПбГУ</t>
  </si>
  <si>
    <t>俄罗斯东方图书出版公司</t>
  </si>
  <si>
    <t>Издательско-полиграфический центр“ВОСТОК-БУК”</t>
  </si>
  <si>
    <t>俄罗斯科学院科学出版社</t>
  </si>
  <si>
    <t xml:space="preserve">Издательство Наука </t>
  </si>
  <si>
    <t>俄罗斯莫斯科</t>
  </si>
  <si>
    <t>岩波书店</t>
  </si>
  <si>
    <t>东方书店</t>
  </si>
  <si>
    <t>日本东京</t>
  </si>
  <si>
    <t>京都大学学术出版社</t>
  </si>
  <si>
    <t>东国大学出版社</t>
  </si>
  <si>
    <t>韩国首尔</t>
  </si>
  <si>
    <t>牛津大学出版社印度有限公司</t>
  </si>
  <si>
    <t>Oxford University Press India</t>
  </si>
  <si>
    <t>印度文化关系委员会出版社</t>
  </si>
  <si>
    <t>Indian Council for Cultural Relations</t>
  </si>
  <si>
    <t>印度新德里</t>
  </si>
  <si>
    <t>墨西哥学院</t>
  </si>
  <si>
    <t>El Colegio de Mexico</t>
  </si>
  <si>
    <t>墨西哥墨西哥城</t>
  </si>
  <si>
    <t>世哲出版社</t>
  </si>
  <si>
    <t>Sage Publications Ltd.</t>
  </si>
  <si>
    <t>加州大学出版社</t>
  </si>
  <si>
    <t>The University of California Press</t>
  </si>
  <si>
    <t>美国加州奥克兰市</t>
  </si>
  <si>
    <t>哥伦比亚大学出版社</t>
  </si>
  <si>
    <t>Columbia University Press</t>
  </si>
  <si>
    <t>美国纽约</t>
  </si>
  <si>
    <t>普林斯顿大学出版社</t>
  </si>
  <si>
    <t>Princeton University Press</t>
  </si>
  <si>
    <t>美国新泽西州</t>
  </si>
  <si>
    <t>纽约州立大学出版社</t>
  </si>
  <si>
    <t>The State University of New York Press</t>
  </si>
  <si>
    <t>华盛顿大学出版社</t>
  </si>
  <si>
    <t>the University of Washington Press</t>
  </si>
  <si>
    <t>美国西雅图</t>
  </si>
  <si>
    <t>美国学术出版社</t>
  </si>
  <si>
    <t>The American Academic Press</t>
  </si>
  <si>
    <t>美国盐湖城</t>
  </si>
  <si>
    <t>法国社会科学高等研究院出版社</t>
  </si>
  <si>
    <t>普拉内塔出版集团</t>
  </si>
  <si>
    <t>GRUPO PLANETA</t>
  </si>
  <si>
    <t>西班牙</t>
  </si>
  <si>
    <t>德古意特出版社</t>
  </si>
  <si>
    <t>de Gruyter GmbH &amp; Co. KG</t>
  </si>
  <si>
    <t>德国柏林</t>
  </si>
  <si>
    <t>阿姆斯特丹大学出版社</t>
  </si>
  <si>
    <t>Amsterdam University Press</t>
  </si>
  <si>
    <t>荷兰阿姆斯特丹</t>
  </si>
  <si>
    <t>俄罗斯涅斯托尔历史出版社</t>
  </si>
  <si>
    <t>Издательство нестор-история</t>
  </si>
  <si>
    <t>莫斯科大学出版社</t>
  </si>
  <si>
    <t>Издательство МГУ</t>
  </si>
  <si>
    <t>俄罗斯东方文学出版社</t>
  </si>
  <si>
    <t>Издательская фирма “Восточная литература” РАН</t>
  </si>
  <si>
    <t>东京大学出版会</t>
  </si>
  <si>
    <t>首尔大学出版文化院</t>
  </si>
  <si>
    <t>世界科技出版公司</t>
  </si>
  <si>
    <t>World Scientific Publishing Co. Pte. Ltd.</t>
  </si>
  <si>
    <t>新加坡</t>
  </si>
  <si>
    <t>越南国家政治出版社</t>
  </si>
  <si>
    <t>越南河内市</t>
  </si>
  <si>
    <t>黎巴嫩科学出版社</t>
  </si>
  <si>
    <t>黎巴嫩—贝鲁特</t>
  </si>
  <si>
    <t>约翰威利出版公司</t>
  </si>
  <si>
    <t>John Wiley</t>
  </si>
  <si>
    <t>麦格劳-希尔出版公司</t>
  </si>
  <si>
    <t>McGraw-Hill Education</t>
  </si>
  <si>
    <t>哈佛大学出版社</t>
  </si>
  <si>
    <t>Harvard University Press</t>
  </si>
  <si>
    <t>美国马塞诸塞州</t>
  </si>
  <si>
    <t>泰勒•弗朗西斯集团</t>
  </si>
  <si>
    <t>Routledge, Taylor and Francis Group</t>
  </si>
  <si>
    <t>Macmillan Publishers Limited</t>
  </si>
  <si>
    <t>爱思唯尔出版集团</t>
  </si>
  <si>
    <t>Elsevier</t>
  </si>
  <si>
    <t>哈珀科林斯出版集团</t>
  </si>
  <si>
    <t>Harper Collins Publishers Ltd.</t>
  </si>
  <si>
    <t>劳特里奇出版社</t>
  </si>
  <si>
    <t>Routledge</t>
  </si>
  <si>
    <t>牛津大学出版社</t>
  </si>
  <si>
    <t>Oxford University Press</t>
  </si>
  <si>
    <t>英国牛津</t>
  </si>
  <si>
    <t>剑桥大学出版社</t>
  </si>
  <si>
    <t>Cambridge University Press</t>
  </si>
  <si>
    <t>英国剑桥</t>
  </si>
  <si>
    <t>Springer-Verlag Group</t>
  </si>
  <si>
    <r>
      <t>帕尔格雷夫</t>
    </r>
    <r>
      <rPr>
        <sz val="12"/>
        <color indexed="8"/>
        <rFont val="MS Mincho"/>
        <family val="3"/>
      </rPr>
      <t>·</t>
    </r>
    <r>
      <rPr>
        <sz val="12"/>
        <color indexed="8"/>
        <rFont val="宋体"/>
        <family val="3"/>
        <charset val="134"/>
      </rPr>
      <t>麦克米伦</t>
    </r>
    <r>
      <rPr>
        <sz val="10"/>
        <color indexed="8"/>
        <rFont val="宋体"/>
        <family val="3"/>
        <charset val="134"/>
      </rPr>
      <t/>
    </r>
    <phoneticPr fontId="2" type="noConversion"/>
  </si>
  <si>
    <r>
      <rPr>
        <sz val="12"/>
        <color indexed="8"/>
        <rFont val="Batang"/>
        <family val="1"/>
      </rPr>
      <t>동국대학교출판부</t>
    </r>
  </si>
  <si>
    <r>
      <t>Editions de l’Ecole des Hautes Etudes en Sciences Sociales</t>
    </r>
    <r>
      <rPr>
        <sz val="10"/>
        <color indexed="8"/>
        <rFont val="宋体"/>
        <family val="3"/>
        <charset val="134"/>
      </rPr>
      <t/>
    </r>
    <phoneticPr fontId="2" type="noConversion"/>
  </si>
  <si>
    <t>NHÀ XUẤT BẢN LÝ LUẬN CHÍNH TRỊ QUỐC GIA</t>
    <phoneticPr fontId="2" type="noConversion"/>
  </si>
  <si>
    <r>
      <rPr>
        <sz val="12"/>
        <color indexed="8"/>
        <rFont val="宋体"/>
        <family val="3"/>
        <charset val="134"/>
      </rPr>
      <t>岩波書店</t>
    </r>
  </si>
  <si>
    <r>
      <rPr>
        <sz val="12"/>
        <color indexed="8"/>
        <rFont val="宋体"/>
        <family val="3"/>
        <charset val="134"/>
      </rPr>
      <t>東方書店</t>
    </r>
  </si>
  <si>
    <r>
      <rPr>
        <sz val="12"/>
        <color indexed="8"/>
        <rFont val="宋体"/>
        <family val="3"/>
        <charset val="134"/>
      </rPr>
      <t>京都大学学術出版会</t>
    </r>
  </si>
  <si>
    <r>
      <rPr>
        <sz val="12"/>
        <color indexed="8"/>
        <rFont val="宋体"/>
        <family val="3"/>
        <charset val="134"/>
      </rPr>
      <t>東京大学出版会</t>
    </r>
  </si>
  <si>
    <t>الدار العربية للعلوم ناشرون</t>
    <phoneticPr fontId="2" type="noConversion"/>
  </si>
  <si>
    <r>
      <rPr>
        <sz val="12"/>
        <color indexed="8"/>
        <rFont val="宋体"/>
        <family val="3"/>
        <charset val="134"/>
      </rPr>
      <t>서울대출판문화원</t>
    </r>
    <r>
      <rPr>
        <sz val="12"/>
        <color indexed="8"/>
        <rFont val="Times New Roman"/>
        <family val="1"/>
      </rPr>
      <t>(Seoul National University Press)</t>
    </r>
  </si>
  <si>
    <r>
      <t>University of Hawai‘i </t>
    </r>
    <r>
      <rPr>
        <sz val="12"/>
        <color indexed="63"/>
        <rFont val="Times New Roman"/>
        <family val="1"/>
      </rPr>
      <t>Press</t>
    </r>
    <phoneticPr fontId="2" type="noConversion"/>
  </si>
  <si>
    <t>日本东京</t>
    <phoneticPr fontId="1" type="noConversion"/>
  </si>
  <si>
    <t>俄罗斯圣彼得堡</t>
    <phoneticPr fontId="1" type="noConversion"/>
  </si>
  <si>
    <t>英国伦敦</t>
    <phoneticPr fontId="1" type="noConversion"/>
  </si>
  <si>
    <t>俄罗斯莫斯科</t>
    <phoneticPr fontId="1" type="noConversion"/>
  </si>
  <si>
    <t>美国纽约</t>
    <phoneticPr fontId="1" type="noConversion"/>
  </si>
  <si>
    <t>法国巴黎</t>
    <phoneticPr fontId="1" type="noConversion"/>
  </si>
  <si>
    <t>俄罗斯哈巴罗夫斯克边疆区</t>
    <phoneticPr fontId="1" type="noConversion"/>
  </si>
  <si>
    <t>美国洛杉矶</t>
    <phoneticPr fontId="1" type="noConversion"/>
  </si>
  <si>
    <t>印度</t>
    <phoneticPr fontId="1" type="noConversion"/>
  </si>
  <si>
    <t>约翰·霍普金斯大学出版社</t>
    <phoneticPr fontId="2" type="noConversion"/>
  </si>
  <si>
    <t>The Johns Hopkins University Press</t>
    <phoneticPr fontId="2" type="noConversion"/>
  </si>
  <si>
    <t>美国马里兰州巴尔的摩市</t>
    <phoneticPr fontId="2" type="noConversion"/>
  </si>
  <si>
    <t>宾州州立大学出版社</t>
    <phoneticPr fontId="2" type="noConversion"/>
  </si>
  <si>
    <t>The Pennsylvania State University Press</t>
    <phoneticPr fontId="2" type="noConversion"/>
  </si>
  <si>
    <t>美国宾夕法尼亚州</t>
    <phoneticPr fontId="2" type="noConversion"/>
  </si>
  <si>
    <t xml:space="preserve">中国海洋大学人文社会科学国外权威出版社目录 </t>
    <phoneticPr fontId="1" type="noConversion"/>
  </si>
  <si>
    <t>企鹅兰登书屋</t>
  </si>
  <si>
    <t>Penguin Random House</t>
  </si>
  <si>
    <t>施普林格自然出版集团</t>
  </si>
  <si>
    <t>Springer Nature</t>
  </si>
  <si>
    <t>彼得·朗出版集团</t>
  </si>
  <si>
    <t>Peter Lang Publishing</t>
  </si>
  <si>
    <t>海德堡大学出版社</t>
  </si>
  <si>
    <t>Universitätsverlag Winter</t>
  </si>
  <si>
    <t>德国海德堡</t>
  </si>
  <si>
    <t>威科集团</t>
  </si>
  <si>
    <t>Wolters Kluwer</t>
  </si>
  <si>
    <t>荷兰莱茵河畔阿尔芬</t>
  </si>
  <si>
    <t>加利玛出版社</t>
  </si>
  <si>
    <t>Éditions Gallimard</t>
  </si>
  <si>
    <t>色伊出版社</t>
  </si>
  <si>
    <t>Editions du Seuil</t>
  </si>
  <si>
    <t>法国国家开放文献中心成员出版社</t>
  </si>
  <si>
    <t>Éditeurs-OpenEdition Books</t>
  </si>
  <si>
    <t>远东学院出版社</t>
  </si>
  <si>
    <t>Éditions de l'EFEO</t>
  </si>
  <si>
    <t>巴黎政治学院出版社</t>
  </si>
  <si>
    <t>Presses de Sciences Po</t>
  </si>
  <si>
    <t>法国大学出版社</t>
  </si>
  <si>
    <t>Presses Universitaires de France</t>
  </si>
  <si>
    <t>阿尔玛丹出版社</t>
  </si>
  <si>
    <t>Éditions L'Harmattan</t>
  </si>
  <si>
    <t>NTT出版社</t>
  </si>
  <si>
    <t>NTT出版</t>
  </si>
  <si>
    <t xml:space="preserve">学古房	</t>
  </si>
  <si>
    <t>Hakgobang</t>
  </si>
  <si>
    <t>韩国艺文书院</t>
  </si>
  <si>
    <t>Yemoonsewon Publishing Company</t>
  </si>
  <si>
    <t xml:space="preserve">普拉卡山出版社	</t>
  </si>
  <si>
    <t>Prakashan Sansthan</t>
  </si>
  <si>
    <t>越南河内</t>
  </si>
  <si>
    <t>越南河内国家大学出版社</t>
  </si>
  <si>
    <t>VIETNAM NATIONAL UNIVERSITY Publishing House</t>
  </si>
  <si>
    <t>黎巴嫩贝鲁特</t>
  </si>
  <si>
    <t>土耳其实业银行文化出版社</t>
  </si>
  <si>
    <t>Türkiye İş Bankası Kültür Yayınları</t>
  </si>
  <si>
    <t>土耳其伊斯坦布尔</t>
  </si>
  <si>
    <t>贝鲁特美国大学出版社</t>
  </si>
  <si>
    <t xml:space="preserve">AUB Press </t>
  </si>
  <si>
    <t>开罗美国大学出版社</t>
  </si>
  <si>
    <t xml:space="preserve">AUC Press </t>
  </si>
  <si>
    <t>埃及开罗</t>
  </si>
  <si>
    <t>施普林格出版集团</t>
  </si>
  <si>
    <t>国立东方语言文化学院出版社</t>
  </si>
  <si>
    <t xml:space="preserve"> Presses de l'Inalco</t>
  </si>
  <si>
    <t>法国国家科研中心出版社</t>
  </si>
  <si>
    <t>CNRS Éditions</t>
  </si>
  <si>
    <t>附件2-2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</si>
</sst>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Batang"/>
      <family val="1"/>
    </font>
    <font>
      <sz val="12"/>
      <color indexed="8"/>
      <name val="Times New Roman"/>
      <family val="1"/>
    </font>
    <font>
      <sz val="12"/>
      <color indexed="8"/>
      <name val="MS Mincho"/>
      <family val="3"/>
    </font>
    <font>
      <sz val="12"/>
      <color indexed="63"/>
      <name val="Times New Roman"/>
      <family val="1"/>
    </font>
    <font>
      <b/>
      <sz val="16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12" fillId="0" borderId="0" xfId="0" applyFont="1" applyProtection="1">
      <alignment vertical="center"/>
    </xf>
    <xf numFmtId="0" fontId="13" fillId="0" borderId="1" xfId="0" applyFont="1" applyBorder="1" applyAlignment="1" applyProtection="1">
      <alignment horizontal="center" vertical="center" wrapText="1"/>
    </xf>
    <xf numFmtId="0" fontId="14" fillId="0" borderId="1" xfId="0" applyFont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tabSelected="1" topLeftCell="A73" workbookViewId="0">
      <selection activeCell="D118" sqref="D118"/>
    </sheetView>
  </sheetViews>
  <sheetFormatPr defaultRowHeight="13.5" x14ac:dyDescent="0.15"/>
  <cols>
    <col min="2" max="2" width="30.875" style="8" customWidth="1"/>
    <col min="3" max="3" width="31" style="8" customWidth="1"/>
    <col min="4" max="4" width="17.125" style="8" customWidth="1"/>
  </cols>
  <sheetData>
    <row r="1" spans="1:4" x14ac:dyDescent="0.15">
      <c r="A1" t="s">
        <v>207</v>
      </c>
    </row>
    <row r="2" spans="1:4" ht="56.25" customHeight="1" x14ac:dyDescent="0.15">
      <c r="A2" s="11" t="s">
        <v>155</v>
      </c>
      <c r="B2" s="12"/>
      <c r="C2" s="12"/>
      <c r="D2" s="12"/>
    </row>
    <row r="3" spans="1:4" ht="28.5" x14ac:dyDescent="0.15">
      <c r="A3" s="4" t="s">
        <v>0</v>
      </c>
      <c r="B3" s="4" t="s">
        <v>1</v>
      </c>
      <c r="C3" s="4" t="s">
        <v>2</v>
      </c>
      <c r="D3" s="4" t="s">
        <v>3</v>
      </c>
    </row>
    <row r="4" spans="1:4" ht="33.75" customHeight="1" x14ac:dyDescent="0.15">
      <c r="A4" s="2">
        <v>1</v>
      </c>
      <c r="B4" s="1" t="s">
        <v>85</v>
      </c>
      <c r="C4" s="3" t="s">
        <v>86</v>
      </c>
      <c r="D4" s="1" t="s">
        <v>87</v>
      </c>
    </row>
    <row r="5" spans="1:4" ht="33.75" customHeight="1" x14ac:dyDescent="0.15">
      <c r="A5" s="2">
        <v>2</v>
      </c>
      <c r="B5" s="1" t="s">
        <v>29</v>
      </c>
      <c r="C5" s="3" t="s">
        <v>30</v>
      </c>
      <c r="D5" s="1" t="s">
        <v>31</v>
      </c>
    </row>
    <row r="6" spans="1:4" ht="33.75" customHeight="1" x14ac:dyDescent="0.15">
      <c r="A6" s="2">
        <v>3</v>
      </c>
      <c r="B6" s="1" t="s">
        <v>32</v>
      </c>
      <c r="C6" s="3" t="s">
        <v>33</v>
      </c>
      <c r="D6" s="1" t="s">
        <v>34</v>
      </c>
    </row>
    <row r="7" spans="1:4" ht="33.75" customHeight="1" x14ac:dyDescent="0.15">
      <c r="A7" s="2">
        <v>4</v>
      </c>
      <c r="B7" s="1" t="s">
        <v>43</v>
      </c>
      <c r="C7" s="3" t="s">
        <v>44</v>
      </c>
      <c r="D7" s="1" t="s">
        <v>146</v>
      </c>
    </row>
    <row r="8" spans="1:4" ht="33.75" customHeight="1" x14ac:dyDescent="0.15">
      <c r="A8" s="2">
        <v>5</v>
      </c>
      <c r="B8" s="1" t="s">
        <v>45</v>
      </c>
      <c r="C8" s="3" t="s">
        <v>46</v>
      </c>
      <c r="D8" s="1" t="s">
        <v>47</v>
      </c>
    </row>
    <row r="9" spans="1:4" ht="33.75" customHeight="1" x14ac:dyDescent="0.15">
      <c r="A9" s="2">
        <v>6</v>
      </c>
      <c r="B9" s="1" t="s">
        <v>93</v>
      </c>
      <c r="C9" s="3" t="s">
        <v>94</v>
      </c>
      <c r="D9" s="1" t="s">
        <v>143</v>
      </c>
    </row>
    <row r="10" spans="1:4" ht="33.75" customHeight="1" x14ac:dyDescent="0.15">
      <c r="A10" s="2">
        <v>7</v>
      </c>
      <c r="B10" s="1" t="s">
        <v>95</v>
      </c>
      <c r="C10" s="3" t="s">
        <v>96</v>
      </c>
      <c r="D10" s="1" t="s">
        <v>47</v>
      </c>
    </row>
    <row r="11" spans="1:4" ht="33.75" customHeight="1" x14ac:dyDescent="0.15">
      <c r="A11" s="2">
        <v>8</v>
      </c>
      <c r="B11" s="1" t="s">
        <v>41</v>
      </c>
      <c r="C11" s="3" t="s">
        <v>42</v>
      </c>
      <c r="D11" s="1" t="s">
        <v>141</v>
      </c>
    </row>
    <row r="12" spans="1:4" ht="33.75" customHeight="1" x14ac:dyDescent="0.15">
      <c r="A12" s="2">
        <v>9</v>
      </c>
      <c r="B12" s="1" t="s">
        <v>91</v>
      </c>
      <c r="C12" s="3" t="s">
        <v>92</v>
      </c>
      <c r="D12" s="1" t="s">
        <v>141</v>
      </c>
    </row>
    <row r="13" spans="1:4" ht="33.75" customHeight="1" x14ac:dyDescent="0.15">
      <c r="A13" s="2">
        <v>10</v>
      </c>
      <c r="B13" s="1" t="s">
        <v>26</v>
      </c>
      <c r="C13" s="3" t="s">
        <v>27</v>
      </c>
      <c r="D13" s="1" t="s">
        <v>28</v>
      </c>
    </row>
    <row r="14" spans="1:4" ht="33.75" customHeight="1" x14ac:dyDescent="0.15">
      <c r="A14" s="2">
        <v>11</v>
      </c>
      <c r="B14" s="1" t="s">
        <v>81</v>
      </c>
      <c r="C14" s="3" t="s">
        <v>131</v>
      </c>
      <c r="D14" s="1" t="s">
        <v>145</v>
      </c>
    </row>
    <row r="15" spans="1:4" ht="33.75" customHeight="1" x14ac:dyDescent="0.15">
      <c r="A15" s="2">
        <v>12</v>
      </c>
      <c r="B15" s="1" t="s">
        <v>52</v>
      </c>
      <c r="C15" s="3" t="s">
        <v>130</v>
      </c>
      <c r="D15" s="1" t="s">
        <v>53</v>
      </c>
    </row>
    <row r="16" spans="1:4" ht="33.75" customHeight="1" x14ac:dyDescent="0.15">
      <c r="A16" s="2">
        <v>13</v>
      </c>
      <c r="B16" s="1" t="s">
        <v>98</v>
      </c>
      <c r="C16" s="3" t="s">
        <v>138</v>
      </c>
      <c r="D16" s="1" t="s">
        <v>53</v>
      </c>
    </row>
    <row r="17" spans="1:4" ht="33.75" customHeight="1" x14ac:dyDescent="0.15">
      <c r="A17" s="2">
        <v>14</v>
      </c>
      <c r="B17" s="1" t="s">
        <v>88</v>
      </c>
      <c r="C17" s="3" t="s">
        <v>89</v>
      </c>
      <c r="D17" s="1" t="s">
        <v>90</v>
      </c>
    </row>
    <row r="18" spans="1:4" ht="33.75" customHeight="1" x14ac:dyDescent="0.15">
      <c r="A18" s="2">
        <v>15</v>
      </c>
      <c r="B18" s="1" t="s">
        <v>116</v>
      </c>
      <c r="C18" s="3" t="s">
        <v>117</v>
      </c>
      <c r="D18" s="1" t="s">
        <v>90</v>
      </c>
    </row>
    <row r="19" spans="1:4" ht="33.75" customHeight="1" x14ac:dyDescent="0.15">
      <c r="A19" s="2">
        <v>16</v>
      </c>
      <c r="B19" s="1" t="s">
        <v>35</v>
      </c>
      <c r="C19" s="3" t="s">
        <v>36</v>
      </c>
      <c r="D19" s="1" t="s">
        <v>37</v>
      </c>
    </row>
    <row r="20" spans="1:4" ht="33.75" customHeight="1" x14ac:dyDescent="0.15">
      <c r="A20" s="2">
        <v>17</v>
      </c>
      <c r="B20" s="1" t="s">
        <v>104</v>
      </c>
      <c r="C20" s="3" t="s">
        <v>137</v>
      </c>
      <c r="D20" s="1" t="s">
        <v>105</v>
      </c>
    </row>
    <row r="21" spans="1:4" ht="33.75" customHeight="1" x14ac:dyDescent="0.15">
      <c r="A21" s="2">
        <v>18</v>
      </c>
      <c r="B21" s="1" t="s">
        <v>62</v>
      </c>
      <c r="C21" s="3" t="s">
        <v>63</v>
      </c>
      <c r="D21" s="1" t="s">
        <v>147</v>
      </c>
    </row>
    <row r="22" spans="1:4" ht="33.75" customHeight="1" x14ac:dyDescent="0.15">
      <c r="A22" s="2">
        <v>19</v>
      </c>
      <c r="B22" s="1" t="s">
        <v>13</v>
      </c>
      <c r="C22" s="3" t="s">
        <v>14</v>
      </c>
      <c r="D22" s="1" t="s">
        <v>15</v>
      </c>
    </row>
    <row r="23" spans="1:4" ht="33.75" customHeight="1" x14ac:dyDescent="0.15">
      <c r="A23" s="2">
        <v>20</v>
      </c>
      <c r="B23" s="1" t="s">
        <v>16</v>
      </c>
      <c r="C23" s="3" t="s">
        <v>17</v>
      </c>
      <c r="D23" s="1" t="s">
        <v>18</v>
      </c>
    </row>
    <row r="24" spans="1:4" ht="33.75" customHeight="1" x14ac:dyDescent="0.15">
      <c r="A24" s="2">
        <v>21</v>
      </c>
      <c r="B24" s="1" t="s">
        <v>19</v>
      </c>
      <c r="C24" s="3" t="s">
        <v>139</v>
      </c>
      <c r="D24" s="1" t="s">
        <v>20</v>
      </c>
    </row>
    <row r="25" spans="1:4" ht="33.75" customHeight="1" x14ac:dyDescent="0.15">
      <c r="A25" s="2">
        <v>22</v>
      </c>
      <c r="B25" s="1" t="s">
        <v>64</v>
      </c>
      <c r="C25" s="3" t="s">
        <v>65</v>
      </c>
      <c r="D25" s="1" t="s">
        <v>66</v>
      </c>
    </row>
    <row r="26" spans="1:4" ht="33.75" customHeight="1" x14ac:dyDescent="0.15">
      <c r="A26" s="2">
        <v>23</v>
      </c>
      <c r="B26" s="1" t="s">
        <v>4</v>
      </c>
      <c r="C26" s="3" t="s">
        <v>5</v>
      </c>
      <c r="D26" s="1" t="s">
        <v>6</v>
      </c>
    </row>
    <row r="27" spans="1:4" ht="33.75" customHeight="1" x14ac:dyDescent="0.15">
      <c r="A27" s="2">
        <v>24</v>
      </c>
      <c r="B27" s="1" t="s">
        <v>110</v>
      </c>
      <c r="C27" s="3" t="s">
        <v>111</v>
      </c>
      <c r="D27" s="1" t="s">
        <v>112</v>
      </c>
    </row>
    <row r="28" spans="1:4" ht="33.75" customHeight="1" x14ac:dyDescent="0.15">
      <c r="A28" s="2">
        <v>25</v>
      </c>
      <c r="B28" s="1" t="s">
        <v>67</v>
      </c>
      <c r="C28" s="3" t="s">
        <v>68</v>
      </c>
      <c r="D28" s="1" t="s">
        <v>69</v>
      </c>
    </row>
    <row r="29" spans="1:4" ht="33.75" customHeight="1" x14ac:dyDescent="0.15">
      <c r="A29" s="2">
        <v>26</v>
      </c>
      <c r="B29" s="1" t="s">
        <v>106</v>
      </c>
      <c r="C29" s="3" t="s">
        <v>107</v>
      </c>
      <c r="D29" s="1" t="s">
        <v>144</v>
      </c>
    </row>
    <row r="30" spans="1:4" ht="33.75" customHeight="1" x14ac:dyDescent="0.15">
      <c r="A30" s="2">
        <v>27</v>
      </c>
      <c r="B30" s="1" t="s">
        <v>108</v>
      </c>
      <c r="C30" s="3" t="s">
        <v>109</v>
      </c>
      <c r="D30" s="1" t="s">
        <v>69</v>
      </c>
    </row>
    <row r="31" spans="1:4" ht="33.75" customHeight="1" x14ac:dyDescent="0.15">
      <c r="A31" s="2">
        <v>28</v>
      </c>
      <c r="B31" s="1" t="s">
        <v>118</v>
      </c>
      <c r="C31" s="3" t="s">
        <v>119</v>
      </c>
      <c r="D31" s="1" t="s">
        <v>144</v>
      </c>
    </row>
    <row r="32" spans="1:4" ht="33.75" customHeight="1" x14ac:dyDescent="0.15">
      <c r="A32" s="2">
        <v>29</v>
      </c>
      <c r="B32" s="1" t="s">
        <v>73</v>
      </c>
      <c r="C32" s="3" t="s">
        <v>74</v>
      </c>
      <c r="D32" s="1" t="s">
        <v>144</v>
      </c>
    </row>
    <row r="33" spans="1:4" ht="33.75" customHeight="1" x14ac:dyDescent="0.15">
      <c r="A33" s="2">
        <v>30</v>
      </c>
      <c r="B33" s="1" t="s">
        <v>7</v>
      </c>
      <c r="C33" s="3" t="s">
        <v>8</v>
      </c>
      <c r="D33" s="1" t="s">
        <v>9</v>
      </c>
    </row>
    <row r="34" spans="1:4" ht="33.75" customHeight="1" x14ac:dyDescent="0.15">
      <c r="A34" s="2">
        <v>31</v>
      </c>
      <c r="B34" s="1" t="s">
        <v>75</v>
      </c>
      <c r="C34" s="3" t="s">
        <v>76</v>
      </c>
      <c r="D34" s="1" t="s">
        <v>77</v>
      </c>
    </row>
    <row r="35" spans="1:4" ht="33.75" customHeight="1" x14ac:dyDescent="0.15">
      <c r="A35" s="2">
        <v>32</v>
      </c>
      <c r="B35" s="1" t="s">
        <v>70</v>
      </c>
      <c r="C35" s="3" t="s">
        <v>71</v>
      </c>
      <c r="D35" s="1" t="s">
        <v>72</v>
      </c>
    </row>
    <row r="36" spans="1:4" ht="33.75" customHeight="1" x14ac:dyDescent="0.15">
      <c r="A36" s="2">
        <v>33</v>
      </c>
      <c r="B36" s="1" t="s">
        <v>78</v>
      </c>
      <c r="C36" s="3" t="s">
        <v>79</v>
      </c>
      <c r="D36" s="1" t="s">
        <v>80</v>
      </c>
    </row>
    <row r="37" spans="1:4" ht="33.75" customHeight="1" x14ac:dyDescent="0.15">
      <c r="A37" s="2">
        <v>34</v>
      </c>
      <c r="B37" s="1" t="s">
        <v>10</v>
      </c>
      <c r="C37" s="3" t="s">
        <v>11</v>
      </c>
      <c r="D37" s="1" t="s">
        <v>12</v>
      </c>
    </row>
    <row r="38" spans="1:4" s="5" customFormat="1" ht="33.75" customHeight="1" x14ac:dyDescent="0.15">
      <c r="A38" s="2">
        <v>35</v>
      </c>
      <c r="B38" s="6" t="s">
        <v>149</v>
      </c>
      <c r="C38" s="7" t="s">
        <v>150</v>
      </c>
      <c r="D38" s="6" t="s">
        <v>151</v>
      </c>
    </row>
    <row r="39" spans="1:4" s="5" customFormat="1" ht="33.75" customHeight="1" x14ac:dyDescent="0.15">
      <c r="A39" s="2">
        <v>36</v>
      </c>
      <c r="B39" s="6" t="s">
        <v>152</v>
      </c>
      <c r="C39" s="7" t="s">
        <v>153</v>
      </c>
      <c r="D39" s="6" t="s">
        <v>154</v>
      </c>
    </row>
    <row r="40" spans="1:4" ht="33.75" customHeight="1" x14ac:dyDescent="0.15">
      <c r="A40" s="2">
        <v>37</v>
      </c>
      <c r="B40" s="1" t="s">
        <v>59</v>
      </c>
      <c r="C40" s="3" t="s">
        <v>60</v>
      </c>
      <c r="D40" s="1" t="s">
        <v>61</v>
      </c>
    </row>
    <row r="41" spans="1:4" ht="33.75" customHeight="1" x14ac:dyDescent="0.15">
      <c r="A41" s="2">
        <v>38</v>
      </c>
      <c r="B41" s="1" t="s">
        <v>48</v>
      </c>
      <c r="C41" s="3" t="s">
        <v>133</v>
      </c>
      <c r="D41" s="1" t="s">
        <v>140</v>
      </c>
    </row>
    <row r="42" spans="1:4" ht="33.75" customHeight="1" x14ac:dyDescent="0.15">
      <c r="A42" s="2">
        <v>39</v>
      </c>
      <c r="B42" s="1" t="s">
        <v>49</v>
      </c>
      <c r="C42" s="3" t="s">
        <v>134</v>
      </c>
      <c r="D42" s="1" t="s">
        <v>50</v>
      </c>
    </row>
    <row r="43" spans="1:4" ht="33.75" customHeight="1" x14ac:dyDescent="0.15">
      <c r="A43" s="2">
        <v>40</v>
      </c>
      <c r="B43" s="1" t="s">
        <v>51</v>
      </c>
      <c r="C43" s="3" t="s">
        <v>135</v>
      </c>
      <c r="D43" s="1" t="s">
        <v>50</v>
      </c>
    </row>
    <row r="44" spans="1:4" ht="33.75" customHeight="1" x14ac:dyDescent="0.15">
      <c r="A44" s="2">
        <v>41</v>
      </c>
      <c r="B44" s="1" t="s">
        <v>97</v>
      </c>
      <c r="C44" s="3" t="s">
        <v>136</v>
      </c>
      <c r="D44" s="1" t="s">
        <v>50</v>
      </c>
    </row>
    <row r="45" spans="1:4" ht="33.75" customHeight="1" x14ac:dyDescent="0.15">
      <c r="A45" s="2">
        <v>42</v>
      </c>
      <c r="B45" s="1" t="s">
        <v>82</v>
      </c>
      <c r="C45" s="3" t="s">
        <v>83</v>
      </c>
      <c r="D45" s="1" t="s">
        <v>84</v>
      </c>
    </row>
    <row r="46" spans="1:4" ht="33.75" customHeight="1" x14ac:dyDescent="0.15">
      <c r="A46" s="2">
        <v>43</v>
      </c>
      <c r="B46" s="1" t="s">
        <v>99</v>
      </c>
      <c r="C46" s="3" t="s">
        <v>100</v>
      </c>
      <c r="D46" s="1" t="s">
        <v>101</v>
      </c>
    </row>
    <row r="47" spans="1:4" ht="33.75" customHeight="1" x14ac:dyDescent="0.15">
      <c r="A47" s="2">
        <v>44</v>
      </c>
      <c r="B47" s="1" t="s">
        <v>38</v>
      </c>
      <c r="C47" s="3" t="s">
        <v>39</v>
      </c>
      <c r="D47" s="1" t="s">
        <v>40</v>
      </c>
    </row>
    <row r="48" spans="1:4" ht="33.75" customHeight="1" x14ac:dyDescent="0.15">
      <c r="A48" s="2">
        <v>45</v>
      </c>
      <c r="B48" s="1" t="s">
        <v>54</v>
      </c>
      <c r="C48" s="3" t="s">
        <v>55</v>
      </c>
      <c r="D48" s="1" t="s">
        <v>148</v>
      </c>
    </row>
    <row r="49" spans="1:4" ht="33.75" customHeight="1" x14ac:dyDescent="0.15">
      <c r="A49" s="2">
        <v>46</v>
      </c>
      <c r="B49" s="1" t="s">
        <v>56</v>
      </c>
      <c r="C49" s="3" t="s">
        <v>57</v>
      </c>
      <c r="D49" s="1" t="s">
        <v>58</v>
      </c>
    </row>
    <row r="50" spans="1:4" ht="33.75" customHeight="1" x14ac:dyDescent="0.15">
      <c r="A50" s="2">
        <v>47</v>
      </c>
      <c r="B50" s="1" t="s">
        <v>125</v>
      </c>
      <c r="C50" s="3" t="s">
        <v>126</v>
      </c>
      <c r="D50" s="1" t="s">
        <v>127</v>
      </c>
    </row>
    <row r="51" spans="1:4" ht="33.75" customHeight="1" x14ac:dyDescent="0.15">
      <c r="A51" s="2">
        <v>48</v>
      </c>
      <c r="B51" s="1" t="s">
        <v>21</v>
      </c>
      <c r="C51" s="3" t="s">
        <v>22</v>
      </c>
      <c r="D51" s="1" t="s">
        <v>142</v>
      </c>
    </row>
    <row r="52" spans="1:4" ht="33.75" customHeight="1" x14ac:dyDescent="0.15">
      <c r="A52" s="2">
        <v>49</v>
      </c>
      <c r="B52" s="1" t="s">
        <v>23</v>
      </c>
      <c r="C52" s="3" t="s">
        <v>24</v>
      </c>
      <c r="D52" s="1" t="s">
        <v>25</v>
      </c>
    </row>
    <row r="53" spans="1:4" ht="33.75" customHeight="1" x14ac:dyDescent="0.15">
      <c r="A53" s="2">
        <v>50</v>
      </c>
      <c r="B53" s="1" t="s">
        <v>113</v>
      </c>
      <c r="C53" s="3" t="s">
        <v>114</v>
      </c>
      <c r="D53" s="1" t="s">
        <v>25</v>
      </c>
    </row>
    <row r="54" spans="1:4" ht="33.75" customHeight="1" x14ac:dyDescent="0.15">
      <c r="A54" s="2">
        <v>51</v>
      </c>
      <c r="B54" s="1" t="s">
        <v>129</v>
      </c>
      <c r="C54" s="3" t="s">
        <v>115</v>
      </c>
      <c r="D54" s="1" t="s">
        <v>25</v>
      </c>
    </row>
    <row r="55" spans="1:4" ht="33.75" customHeight="1" x14ac:dyDescent="0.15">
      <c r="A55" s="2">
        <v>52</v>
      </c>
      <c r="B55" s="1" t="s">
        <v>120</v>
      </c>
      <c r="C55" s="3" t="s">
        <v>121</v>
      </c>
      <c r="D55" s="1" t="s">
        <v>25</v>
      </c>
    </row>
    <row r="56" spans="1:4" ht="33.75" customHeight="1" x14ac:dyDescent="0.15">
      <c r="A56" s="2">
        <v>53</v>
      </c>
      <c r="B56" s="1" t="s">
        <v>122</v>
      </c>
      <c r="C56" s="3" t="s">
        <v>123</v>
      </c>
      <c r="D56" s="1" t="s">
        <v>124</v>
      </c>
    </row>
    <row r="57" spans="1:4" ht="33.75" customHeight="1" x14ac:dyDescent="0.15">
      <c r="A57" s="2">
        <v>54</v>
      </c>
      <c r="B57" s="1" t="s">
        <v>102</v>
      </c>
      <c r="C57" s="3" t="s">
        <v>132</v>
      </c>
      <c r="D57" s="1" t="s">
        <v>103</v>
      </c>
    </row>
    <row r="58" spans="1:4" ht="33.75" customHeight="1" x14ac:dyDescent="0.15">
      <c r="A58" s="2">
        <v>55</v>
      </c>
      <c r="B58" s="10" t="s">
        <v>156</v>
      </c>
      <c r="C58" s="3" t="s">
        <v>157</v>
      </c>
      <c r="D58" s="9" t="s">
        <v>69</v>
      </c>
    </row>
    <row r="59" spans="1:4" ht="33.75" customHeight="1" x14ac:dyDescent="0.15">
      <c r="A59" s="2">
        <v>56</v>
      </c>
      <c r="B59" s="9" t="s">
        <v>158</v>
      </c>
      <c r="C59" s="3" t="s">
        <v>159</v>
      </c>
      <c r="D59" s="9" t="s">
        <v>25</v>
      </c>
    </row>
    <row r="60" spans="1:4" ht="33.75" customHeight="1" x14ac:dyDescent="0.15">
      <c r="A60" s="2">
        <v>57</v>
      </c>
      <c r="B60" s="9" t="s">
        <v>160</v>
      </c>
      <c r="C60" s="3" t="s">
        <v>161</v>
      </c>
      <c r="D60" s="9" t="s">
        <v>31</v>
      </c>
    </row>
    <row r="61" spans="1:4" ht="33.75" customHeight="1" x14ac:dyDescent="0.15">
      <c r="A61" s="2">
        <v>58</v>
      </c>
      <c r="B61" s="9" t="s">
        <v>162</v>
      </c>
      <c r="C61" s="3" t="s">
        <v>163</v>
      </c>
      <c r="D61" s="9" t="s">
        <v>164</v>
      </c>
    </row>
    <row r="62" spans="1:4" ht="33.75" customHeight="1" x14ac:dyDescent="0.15">
      <c r="A62" s="2">
        <v>59</v>
      </c>
      <c r="B62" s="9" t="s">
        <v>165</v>
      </c>
      <c r="C62" s="3" t="s">
        <v>166</v>
      </c>
      <c r="D62" s="9" t="s">
        <v>167</v>
      </c>
    </row>
    <row r="63" spans="1:4" ht="33.75" customHeight="1" x14ac:dyDescent="0.15">
      <c r="A63" s="2">
        <v>60</v>
      </c>
      <c r="B63" s="9" t="s">
        <v>168</v>
      </c>
      <c r="C63" s="3" t="s">
        <v>169</v>
      </c>
      <c r="D63" s="9" t="s">
        <v>28</v>
      </c>
    </row>
    <row r="64" spans="1:4" ht="33.75" customHeight="1" x14ac:dyDescent="0.15">
      <c r="A64" s="2">
        <v>61</v>
      </c>
      <c r="B64" s="9" t="s">
        <v>170</v>
      </c>
      <c r="C64" s="3" t="s">
        <v>171</v>
      </c>
      <c r="D64" s="9" t="s">
        <v>28</v>
      </c>
    </row>
    <row r="65" spans="1:4" ht="33.75" customHeight="1" x14ac:dyDescent="0.15">
      <c r="A65" s="2">
        <v>62</v>
      </c>
      <c r="B65" s="9" t="s">
        <v>172</v>
      </c>
      <c r="C65" s="3" t="s">
        <v>173</v>
      </c>
      <c r="D65" s="9" t="s">
        <v>28</v>
      </c>
    </row>
    <row r="66" spans="1:4" ht="33.75" customHeight="1" x14ac:dyDescent="0.15">
      <c r="A66" s="2">
        <v>63</v>
      </c>
      <c r="B66" s="9" t="s">
        <v>174</v>
      </c>
      <c r="C66" s="3" t="s">
        <v>175</v>
      </c>
      <c r="D66" s="9" t="s">
        <v>28</v>
      </c>
    </row>
    <row r="67" spans="1:4" ht="33.75" customHeight="1" x14ac:dyDescent="0.15">
      <c r="A67" s="2">
        <v>64</v>
      </c>
      <c r="B67" s="9" t="s">
        <v>176</v>
      </c>
      <c r="C67" s="3" t="s">
        <v>177</v>
      </c>
      <c r="D67" s="9" t="s">
        <v>28</v>
      </c>
    </row>
    <row r="68" spans="1:4" ht="33.75" customHeight="1" x14ac:dyDescent="0.15">
      <c r="A68" s="2">
        <v>65</v>
      </c>
      <c r="B68" s="9" t="s">
        <v>178</v>
      </c>
      <c r="C68" s="3" t="s">
        <v>179</v>
      </c>
      <c r="D68" s="9" t="s">
        <v>28</v>
      </c>
    </row>
    <row r="69" spans="1:4" ht="33.75" customHeight="1" x14ac:dyDescent="0.15">
      <c r="A69" s="2">
        <v>66</v>
      </c>
      <c r="B69" s="9" t="s">
        <v>180</v>
      </c>
      <c r="C69" s="3" t="s">
        <v>181</v>
      </c>
      <c r="D69" s="9" t="s">
        <v>28</v>
      </c>
    </row>
    <row r="70" spans="1:4" ht="33.75" customHeight="1" x14ac:dyDescent="0.15">
      <c r="A70" s="2">
        <v>67</v>
      </c>
      <c r="B70" s="9" t="s">
        <v>182</v>
      </c>
      <c r="C70" s="3" t="s">
        <v>183</v>
      </c>
      <c r="D70" s="9" t="s">
        <v>50</v>
      </c>
    </row>
    <row r="71" spans="1:4" ht="33.75" customHeight="1" x14ac:dyDescent="0.15">
      <c r="A71" s="2">
        <v>68</v>
      </c>
      <c r="B71" s="9" t="s">
        <v>184</v>
      </c>
      <c r="C71" s="3" t="s">
        <v>185</v>
      </c>
      <c r="D71" s="9" t="s">
        <v>53</v>
      </c>
    </row>
    <row r="72" spans="1:4" ht="33.75" customHeight="1" x14ac:dyDescent="0.15">
      <c r="A72" s="2">
        <v>69</v>
      </c>
      <c r="B72" s="9" t="s">
        <v>186</v>
      </c>
      <c r="C72" s="3" t="s">
        <v>187</v>
      </c>
      <c r="D72" s="9" t="s">
        <v>53</v>
      </c>
    </row>
    <row r="73" spans="1:4" ht="33.75" customHeight="1" x14ac:dyDescent="0.15">
      <c r="A73" s="2">
        <v>70</v>
      </c>
      <c r="B73" s="9" t="s">
        <v>188</v>
      </c>
      <c r="C73" s="3" t="s">
        <v>189</v>
      </c>
      <c r="D73" s="9" t="s">
        <v>58</v>
      </c>
    </row>
    <row r="74" spans="1:4" ht="33.75" customHeight="1" x14ac:dyDescent="0.15">
      <c r="A74" s="2">
        <v>71</v>
      </c>
      <c r="B74" s="9" t="s">
        <v>191</v>
      </c>
      <c r="C74" s="3" t="s">
        <v>192</v>
      </c>
      <c r="D74" s="9" t="s">
        <v>190</v>
      </c>
    </row>
    <row r="75" spans="1:4" ht="33.75" customHeight="1" x14ac:dyDescent="0.15">
      <c r="A75" s="2">
        <v>72</v>
      </c>
      <c r="B75" s="9" t="s">
        <v>194</v>
      </c>
      <c r="C75" s="3" t="s">
        <v>195</v>
      </c>
      <c r="D75" s="9" t="s">
        <v>196</v>
      </c>
    </row>
    <row r="76" spans="1:4" ht="33.75" customHeight="1" x14ac:dyDescent="0.15">
      <c r="A76" s="2">
        <v>73</v>
      </c>
      <c r="B76" s="9" t="s">
        <v>197</v>
      </c>
      <c r="C76" s="3" t="s">
        <v>198</v>
      </c>
      <c r="D76" s="9" t="s">
        <v>193</v>
      </c>
    </row>
    <row r="77" spans="1:4" ht="33.75" customHeight="1" x14ac:dyDescent="0.15">
      <c r="A77" s="2">
        <v>74</v>
      </c>
      <c r="B77" s="9" t="s">
        <v>199</v>
      </c>
      <c r="C77" s="3" t="s">
        <v>200</v>
      </c>
      <c r="D77" s="9" t="s">
        <v>201</v>
      </c>
    </row>
    <row r="78" spans="1:4" ht="33.75" customHeight="1" x14ac:dyDescent="0.15">
      <c r="A78" s="2">
        <v>75</v>
      </c>
      <c r="B78" s="10" t="s">
        <v>202</v>
      </c>
      <c r="C78" s="3" t="s">
        <v>128</v>
      </c>
      <c r="D78" s="9" t="s">
        <v>87</v>
      </c>
    </row>
    <row r="79" spans="1:4" ht="33.75" customHeight="1" x14ac:dyDescent="0.15">
      <c r="A79" s="2">
        <v>76</v>
      </c>
      <c r="B79" s="9" t="s">
        <v>203</v>
      </c>
      <c r="C79" s="3" t="s">
        <v>204</v>
      </c>
      <c r="D79" s="9" t="s">
        <v>28</v>
      </c>
    </row>
    <row r="80" spans="1:4" ht="33.75" customHeight="1" x14ac:dyDescent="0.15">
      <c r="A80" s="2">
        <v>77</v>
      </c>
      <c r="B80" s="9" t="s">
        <v>205</v>
      </c>
      <c r="C80" s="3" t="s">
        <v>206</v>
      </c>
      <c r="D80" s="9" t="s">
        <v>28</v>
      </c>
    </row>
  </sheetData>
  <mergeCells count="1">
    <mergeCell ref="A2:D2"/>
  </mergeCells>
  <phoneticPr fontId="1" type="noConversion"/>
  <conditionalFormatting sqref="B1:B1048576">
    <cfRule type="duplicateValues" dxfId="0" priority="1"/>
  </conditionalFormatting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附件2-2中国海洋大学人文社会科学国外权威出版社目录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hyf</cp:lastModifiedBy>
  <cp:lastPrinted>2020-12-25T00:45:43Z</cp:lastPrinted>
  <dcterms:created xsi:type="dcterms:W3CDTF">2018-07-11T07:34:23Z</dcterms:created>
  <dcterms:modified xsi:type="dcterms:W3CDTF">2020-12-25T08:21:36Z</dcterms:modified>
</cp:coreProperties>
</file>